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cansel/Downloads/"/>
    </mc:Choice>
  </mc:AlternateContent>
  <xr:revisionPtr revIDLastSave="0" documentId="13_ncr:1_{E72C728C-0109-C34A-975C-7A0C4647E5B8}" xr6:coauthVersionLast="47" xr6:coauthVersionMax="47" xr10:uidLastSave="{00000000-0000-0000-0000-000000000000}"/>
  <bookViews>
    <workbookView xWindow="0" yWindow="740" windowWidth="29400" windowHeight="16620" activeTab="7" xr2:uid="{00000000-000D-0000-FFFF-FFFF00000000}"/>
  </bookViews>
  <sheets>
    <sheet name="SBKY-1" sheetId="1" r:id="rId1"/>
    <sheet name="SBKY-2" sheetId="2" r:id="rId2"/>
    <sheet name="SBKY-3" sheetId="3" r:id="rId3"/>
    <sheet name="SBKY-4" sheetId="5" r:id="rId4"/>
    <sheet name="SBKY-ING-1" sheetId="4" r:id="rId5"/>
    <sheet name="SBKY-ING-2" sheetId="6" r:id="rId6"/>
    <sheet name="SBKY-ING-3" sheetId="7" r:id="rId7"/>
    <sheet name="SBKY-ING-4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<sst xmlns="http://schemas.openxmlformats.org/spreadsheetml/2006/main" count="1138" uniqueCount="144">
  <si>
    <t>GÜN</t>
  </si>
  <si>
    <t>SAAT</t>
  </si>
  <si>
    <t>DERS ADI</t>
  </si>
  <si>
    <t>SINIFI</t>
  </si>
  <si>
    <t>DERS SORUMLUSU</t>
  </si>
  <si>
    <t>P</t>
  </si>
  <si>
    <t>A</t>
  </si>
  <si>
    <t>09.25 - 10.10</t>
  </si>
  <si>
    <t>Z</t>
  </si>
  <si>
    <t>10.20 - 11.05</t>
  </si>
  <si>
    <t>11.15 - 12.00</t>
  </si>
  <si>
    <t>R</t>
  </si>
  <si>
    <t>12.30 - 13.15</t>
  </si>
  <si>
    <t>T</t>
  </si>
  <si>
    <t>13.25 - 14.10</t>
  </si>
  <si>
    <t>E</t>
  </si>
  <si>
    <t>14.20 - 15.05</t>
  </si>
  <si>
    <t>S</t>
  </si>
  <si>
    <t>15.15 - 16.00</t>
  </si>
  <si>
    <t>İ</t>
  </si>
  <si>
    <t>16.10 - 16.55</t>
  </si>
  <si>
    <t>L</t>
  </si>
  <si>
    <t>I</t>
  </si>
  <si>
    <t>Ç</t>
  </si>
  <si>
    <t>Ş</t>
  </si>
  <si>
    <t>M</t>
  </si>
  <si>
    <t>B</t>
  </si>
  <si>
    <t>17.05 - 17.50</t>
  </si>
  <si>
    <t>C</t>
  </si>
  <si>
    <t>U</t>
  </si>
  <si>
    <t>SBK 207 Politik Ekonomi</t>
  </si>
  <si>
    <t>SBK 205 Kamu Maliyesi</t>
  </si>
  <si>
    <t>SBK 203 Türkiye Siyasi Tarihi I</t>
  </si>
  <si>
    <t xml:space="preserve">SBK 209 İstatistik </t>
  </si>
  <si>
    <t>16:10 - 16:55</t>
  </si>
  <si>
    <t>YDL 201 İngilizce III</t>
  </si>
  <si>
    <t>SBK 311 Küreselleşme ve Siyaset</t>
  </si>
  <si>
    <t>SBK 303 Türkiye'nin Toplumsal Yapısı</t>
  </si>
  <si>
    <t>SBK 307 İdare Hukuku</t>
  </si>
  <si>
    <t>DAYS</t>
  </si>
  <si>
    <t>HOURS</t>
  </si>
  <si>
    <t>LECTURE</t>
  </si>
  <si>
    <t>CLASS</t>
  </si>
  <si>
    <t>LECTURER</t>
  </si>
  <si>
    <t>PSA 107 Basic Mathematics</t>
  </si>
  <si>
    <t>O</t>
  </si>
  <si>
    <t>N</t>
  </si>
  <si>
    <t>D</t>
  </si>
  <si>
    <t>Y</t>
  </si>
  <si>
    <t>PSA 103 Introduction to Public Administration</t>
  </si>
  <si>
    <t>W</t>
  </si>
  <si>
    <t>ENG 101 Academic English I</t>
  </si>
  <si>
    <t>16. 10 - 16.55</t>
  </si>
  <si>
    <t xml:space="preserve">17.05 - 17.50 </t>
  </si>
  <si>
    <t>H</t>
  </si>
  <si>
    <t>PSA 105 Fundamentals of Law</t>
  </si>
  <si>
    <t>F</t>
  </si>
  <si>
    <t>17:05 - 17:50</t>
  </si>
  <si>
    <t>PSA303 - Political Economy</t>
  </si>
  <si>
    <t>PSA305 - History of International Relations</t>
  </si>
  <si>
    <t>SBK301 - Siyaset Sosyolojisi</t>
  </si>
  <si>
    <t>SBK305 - Uluslararası İlişkiler Tarihi</t>
  </si>
  <si>
    <t>PSA311 - Globalization and Politics</t>
  </si>
  <si>
    <t>SBK309 - Medya ve Siyaset</t>
  </si>
  <si>
    <t>SBK405 - Kimlik Politikaları</t>
  </si>
  <si>
    <t>SBK417 - Gelişmekte Olan Ülkelerde Siyaset</t>
  </si>
  <si>
    <t>SBK409 - Güvenlik Politikaları</t>
  </si>
  <si>
    <t>PSA 109 - Introduction to Microeconomics</t>
  </si>
  <si>
    <t>PSA 101 - Introduction to Political Science I</t>
  </si>
  <si>
    <t xml:space="preserve">Asst. Prof. Ekin ERDEM </t>
  </si>
  <si>
    <t>SBK401- Kent Sosyolojisi</t>
  </si>
  <si>
    <t>SBK403- Kentleşme ve Konut Politikaları</t>
  </si>
  <si>
    <t xml:space="preserve">SBK415- Siyasal Kültür </t>
  </si>
  <si>
    <t>PSA201- History of Political Thought I</t>
  </si>
  <si>
    <t xml:space="preserve">PSA205- Public Finance </t>
  </si>
  <si>
    <t xml:space="preserve">PSA209 Statistics </t>
  </si>
  <si>
    <t>ENG201- Academic English III</t>
  </si>
  <si>
    <t xml:space="preserve">SBK 207 Politik Ekonomi </t>
  </si>
  <si>
    <t xml:space="preserve">PSA203- Turkish Political History I </t>
  </si>
  <si>
    <t>Doç. Dr. Didem DOĞANYILMAZ DUMAN</t>
  </si>
  <si>
    <t>Siyaset Bilimi ve Kamu Yönetimi Bölüm Başkanı</t>
  </si>
  <si>
    <r>
      <rPr>
        <b/>
        <sz val="10"/>
        <rFont val="Arial"/>
        <family val="2"/>
      </rPr>
      <t>NOT:</t>
    </r>
    <r>
      <rPr>
        <sz val="10"/>
        <rFont val="Arial"/>
        <family val="2"/>
      </rPr>
      <t xml:space="preserve"> Programlar ile ilgili bir problem görülmesi halinde bölüm başkanınız ile iletişime geçiniz. </t>
    </r>
  </si>
  <si>
    <t xml:space="preserve">PSA307- Turkish Political Thought </t>
  </si>
  <si>
    <t>Siyaset Bilimine Giriş I</t>
  </si>
  <si>
    <t>Sosyoloji</t>
  </si>
  <si>
    <t>Dr.Öğr.Üyesi Ekin ERDEM</t>
  </si>
  <si>
    <t>Hukukun Temel Kavramları</t>
  </si>
  <si>
    <t>Doç. Dr. Gökhan DUMAN</t>
  </si>
  <si>
    <t>Temel Matematik</t>
  </si>
  <si>
    <t>Mikro İktisat</t>
  </si>
  <si>
    <t>Siyasal Düşünceler Tarihi I</t>
  </si>
  <si>
    <t xml:space="preserve">USEC242 Global Environmental Politics </t>
  </si>
  <si>
    <t>PSA301 Political Sociology</t>
  </si>
  <si>
    <t>Assoc. Prof. Didem DOĞANYILMAZ DUMAN</t>
  </si>
  <si>
    <t xml:space="preserve"> </t>
  </si>
  <si>
    <t xml:space="preserve">PSA327- Contemporary Political Theory </t>
  </si>
  <si>
    <t>PSA405 Identity and Culture in International Politics</t>
  </si>
  <si>
    <t>PSA409 Politics of Security</t>
  </si>
  <si>
    <t>PSA421 Ottoman Political and Social History</t>
  </si>
  <si>
    <t>PSA427 Global Environmental Politics</t>
  </si>
  <si>
    <t xml:space="preserve">PSA401 Human Rights: Theory and Practice
</t>
  </si>
  <si>
    <t>İZMİR DEMOKRASİ ÜNİVERSİTESİ 
İKTİSADİ VE İDARİ BİLİMLER FAKÜLTESİ
2024-2025  EĞİTİM - ÖĞRETİM YILI GÜZ YARIYILI
SİYASET BİLİMİ VE KAMU YÖNETİMİ BÖLÜMÜ BİRİNCİ SINIF
HAFTALIK DERS  PROGRAMI</t>
  </si>
  <si>
    <t>İZMİR DEMOKRASİ ÜNİVERSİTESİ 
İKTİSADİ VE İDARİ BİLİMLER FAKÜLTESİ
2024-2025  EĞİTİM - ÖĞRETİM YILI GÜZ YARIYILI
SİYASET BİLİMİ VE KAMU YÖNETİMİ BÖLÜMÜ İKİNCİ SINIF
HAFTALIK DERS  PROGRAMI</t>
  </si>
  <si>
    <t>İZMİR DEMOKRASİ ÜNİVERSİTESİ 
İKTİSADİ VE İDARİ BİLİMLER FAKÜLTESİ
2024-2025  EĞİTİM - ÖĞRETİM YILI GÜZ YARIYILI
SİYASET BİLİMİ VE KAMU YÖNETİMİ BÖLÜMÜ ÜÇÜNCÜ SINIF
HAFTALIK DERS  PROGRAMI</t>
  </si>
  <si>
    <t>İZMİR DEMOKRASİ ÜNİVERSİTESİ 
İKTİSADİ VE İDARİ BİLİMLER FAKÜLTESİ
2024-2025  EĞİTİM - ÖĞRETİM YILI GÜZ YARIYILI
SİYASET BİLİMİ VE KAMU YÖNETİMİ BÖLÜMÜ DÖRDÜNCÜ SINIF
HAFTALIK DERS  PROGRAMI</t>
  </si>
  <si>
    <t>IZMIR DEMOCRACY UNIVERSITY
FACULTY OF ECONOMICS AND ADMINISTRATIVE SCIENCES
2024-2025 ACADEMIC YEAR FALL SEMESTER
DEPARTMENT OF POLITICAL SCIENCE AND PUBLIC ADMINISTRATION 
FIRST GRADE WEEKLY SCHEDULE</t>
  </si>
  <si>
    <t>IZMIR DEMOCRACY UNIVERSITY
FACULTY OF ECONOMICS AND ADMINISTRATIVE SCIENCES
2024-2025 ACADEMIC YEAR FALL SEMESTER
DEPARTMENT OF POLITICAL SCIENCE AND PUBLIC ADMINISTRATION 
SECOND GRADE WEEKLY SCHEDULE</t>
  </si>
  <si>
    <t>IZMIR DEMOCRACY UNIVERSITY
FACULTY OF ECONOMICS AND ADMINISTRATIVE SCIENCES
2024-2025 ACADEMIC YEAR FALL SEMESTER
DEPARTMENT OF POLITICAL SCIENCE AND PUBLIC ADMINISTRATION 
THIRD GRADE WEEKLY SCHEDULE</t>
  </si>
  <si>
    <t>IZMIR DEMOCRACY UNIVERSITY
FACULTY OF ECONOMICS AND ADMINISTRATIVE SCIENCES
2024-2025 ACADEMIC YEAR FALL SEMESTER
DEPARTMENT OF POLITICAL SCIENCE AND PUBLIC ADMINISTRATION 
FOURTH GRADE WEEKLY SCHEDULE</t>
  </si>
  <si>
    <t xml:space="preserve">ENG 101 Academic English I </t>
  </si>
  <si>
    <t>PSA207- Theory and Practice of Public Administration</t>
  </si>
  <si>
    <t>PSA429 Citizenship and Governance in the European Union</t>
  </si>
  <si>
    <t>Assoc. Prof. Gökhan DUMAN</t>
  </si>
  <si>
    <t>Assoc. Prof. Burak HERGÜNER</t>
  </si>
  <si>
    <t>Assoc.Prof. Günal BİLEK</t>
  </si>
  <si>
    <t>Lecturer Feyyaz DEMİRER</t>
  </si>
  <si>
    <t xml:space="preserve">Assoc. Prof. Serdar YAY </t>
  </si>
  <si>
    <t xml:space="preserve">Asst. Prof. Setenay AKDUMAN </t>
  </si>
  <si>
    <t xml:space="preserve">Prof. Dr. Meltem İNCE YENİLMEZ </t>
  </si>
  <si>
    <t xml:space="preserve">Assoc. Prof. Burak HERGÜNER </t>
  </si>
  <si>
    <t>Asst. Prof. Deniz ERGENE</t>
  </si>
  <si>
    <t xml:space="preserve">Asst. Prof. Seda Gözde TOKATLI </t>
  </si>
  <si>
    <t>Uzundere Derslik 20</t>
  </si>
  <si>
    <t>Uzundere Derslik 13</t>
  </si>
  <si>
    <t>Uzundere Derslik 14</t>
  </si>
  <si>
    <t>Uzundere Derslik 15</t>
  </si>
  <si>
    <t xml:space="preserve">PSA301 Political Sociology </t>
  </si>
  <si>
    <t>Uzundere Ofis</t>
  </si>
  <si>
    <t>A-104</t>
  </si>
  <si>
    <t>C-407</t>
  </si>
  <si>
    <t>Uzundere Derslik 9</t>
  </si>
  <si>
    <t>Doç. Dr. Burak HERGÜNER</t>
  </si>
  <si>
    <t xml:space="preserve">Prof. Dr. Derya ALTUNBAŞ </t>
  </si>
  <si>
    <t xml:space="preserve">Dr. Öğr. Üyesi Ekin ERDEM </t>
  </si>
  <si>
    <t xml:space="preserve">Doç. Dr. Gökhan DUMAN </t>
  </si>
  <si>
    <t>Prof. Dr. Derya ALTUNBAŞ</t>
  </si>
  <si>
    <t>PSA209 Statistics</t>
  </si>
  <si>
    <t xml:space="preserve">* ATA101 - Atatürk İlkeleri ve İnkılap Tarihi I, TDL101 - Türk Dili I dersleri asenkron olarak uzaktan eğitim ile yürütülecektir. Öğrencilerimiz kendi çalışma programlarına göre bu dersleri istedikleri günlerde ve saatlerde "eders.idu.edu.tr" adresinden takip edilebilirler. </t>
  </si>
  <si>
    <t xml:space="preserve">* ATA101 - Atatürk İlkeleri ve İnkılap Tarihi I, TDL101 - Türk Dili II ve YDL101 İngilizce I dersleri asenkron olarak uzaktan eğitim ile yürütülecektir. Öğrencilerimiz kendi çalışma programlarına göre bu dersleri istedikleri günlerde ve saatlerde "eders.idu.edu.tr" adresinden takip edilebilirler. </t>
  </si>
  <si>
    <t>A-609</t>
  </si>
  <si>
    <t xml:space="preserve">PSA 105 Fundamentals of Law </t>
  </si>
  <si>
    <t xml:space="preserve">Assoc. Prof. Ahmet GÖRGEN </t>
  </si>
  <si>
    <t>Assoc. Prof. Ahmet GÖRGEN</t>
  </si>
  <si>
    <t>Doç. Dr. Ahmet GÖRGEN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</si>
</sst>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0">
    <xf numFmtId="0" fontId="0" fillId="0" borderId="0" xfId="0"/>
    <xf numFmtId="0" fontId="3" fillId="2" borderId="28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5" xfId="1" applyFont="1" applyFill="1" applyBorder="1" applyAlignment="1">
      <alignment horizontal="left" vertical="center"/>
    </xf>
    <xf numFmtId="0" fontId="2" fillId="2" borderId="17" xfId="1" applyFont="1" applyFill="1" applyBorder="1" applyAlignment="1">
      <alignment horizontal="left" vertical="center"/>
    </xf>
    <xf numFmtId="0" fontId="2" fillId="2" borderId="35" xfId="1" applyFont="1" applyFill="1" applyBorder="1" applyAlignment="1">
      <alignment horizontal="left" vertical="center"/>
    </xf>
    <xf numFmtId="0" fontId="2" fillId="2" borderId="21" xfId="1" applyFont="1" applyFill="1" applyBorder="1" applyAlignment="1">
      <alignment horizontal="left" vertical="center"/>
    </xf>
    <xf numFmtId="0" fontId="2" fillId="2" borderId="33" xfId="1" applyFont="1" applyFill="1" applyBorder="1" applyAlignment="1">
      <alignment horizontal="left" vertical="center"/>
    </xf>
    <xf numFmtId="0" fontId="2" fillId="2" borderId="19" xfId="1" applyFont="1" applyFill="1" applyBorder="1" applyAlignment="1">
      <alignment horizontal="left" vertical="center"/>
    </xf>
    <xf numFmtId="0" fontId="2" fillId="2" borderId="36" xfId="1" applyFont="1" applyFill="1" applyBorder="1" applyAlignment="1">
      <alignment horizontal="left" vertical="center"/>
    </xf>
    <xf numFmtId="0" fontId="2" fillId="2" borderId="20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0" fontId="2" fillId="2" borderId="39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left" vertical="center"/>
    </xf>
    <xf numFmtId="0" fontId="2" fillId="2" borderId="14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right"/>
    </xf>
    <xf numFmtId="0" fontId="2" fillId="2" borderId="20" xfId="2" applyFont="1" applyFill="1" applyBorder="1" applyAlignment="1">
      <alignment horizontal="center"/>
    </xf>
    <xf numFmtId="0" fontId="2" fillId="2" borderId="41" xfId="1" applyFont="1" applyFill="1" applyBorder="1" applyAlignment="1">
      <alignment horizontal="left" vertical="center"/>
    </xf>
    <xf numFmtId="0" fontId="2" fillId="2" borderId="11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16" xfId="1" applyFont="1" applyFill="1" applyBorder="1"/>
    <xf numFmtId="0" fontId="2" fillId="2" borderId="15" xfId="1" applyFont="1" applyFill="1" applyBorder="1"/>
    <xf numFmtId="0" fontId="3" fillId="2" borderId="27" xfId="1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14" xfId="0" applyFont="1" applyFill="1" applyBorder="1"/>
    <xf numFmtId="0" fontId="6" fillId="2" borderId="11" xfId="0" applyFont="1" applyFill="1" applyBorder="1"/>
    <xf numFmtId="0" fontId="6" fillId="2" borderId="15" xfId="0" applyFont="1" applyFill="1" applyBorder="1"/>
    <xf numFmtId="0" fontId="2" fillId="2" borderId="15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left"/>
    </xf>
    <xf numFmtId="0" fontId="2" fillId="2" borderId="35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9" xfId="1" applyFont="1" applyFill="1" applyBorder="1" applyAlignment="1">
      <alignment horizontal="left"/>
    </xf>
    <xf numFmtId="0" fontId="2" fillId="2" borderId="15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left"/>
    </xf>
    <xf numFmtId="0" fontId="2" fillId="2" borderId="44" xfId="1" applyFont="1" applyFill="1" applyBorder="1" applyAlignment="1">
      <alignment horizontal="center"/>
    </xf>
    <xf numFmtId="0" fontId="2" fillId="2" borderId="30" xfId="1" applyFont="1" applyFill="1" applyBorder="1" applyAlignment="1">
      <alignment horizontal="center"/>
    </xf>
    <xf numFmtId="0" fontId="2" fillId="2" borderId="44" xfId="0" applyFont="1" applyFill="1" applyBorder="1"/>
    <xf numFmtId="0" fontId="2" fillId="2" borderId="44" xfId="1" applyFont="1" applyFill="1" applyBorder="1" applyAlignment="1">
      <alignment horizontal="left"/>
    </xf>
    <xf numFmtId="0" fontId="3" fillId="2" borderId="37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left"/>
    </xf>
    <xf numFmtId="0" fontId="2" fillId="2" borderId="44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left"/>
    </xf>
    <xf numFmtId="0" fontId="2" fillId="2" borderId="20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left"/>
    </xf>
    <xf numFmtId="0" fontId="2" fillId="2" borderId="35" xfId="1" applyFont="1" applyFill="1" applyBorder="1" applyAlignment="1">
      <alignment horizontal="left"/>
    </xf>
    <xf numFmtId="0" fontId="2" fillId="2" borderId="38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center"/>
    </xf>
    <xf numFmtId="0" fontId="2" fillId="2" borderId="0" xfId="1" applyFont="1" applyFill="1" applyAlignment="1">
      <alignment horizontal="left"/>
    </xf>
    <xf numFmtId="0" fontId="6" fillId="2" borderId="15" xfId="1" applyFont="1" applyFill="1" applyBorder="1" applyAlignment="1">
      <alignment horizontal="left"/>
    </xf>
    <xf numFmtId="0" fontId="9" fillId="2" borderId="26" xfId="1" applyFont="1" applyFill="1" applyBorder="1" applyAlignment="1">
      <alignment horizontal="left"/>
    </xf>
    <xf numFmtId="0" fontId="9" fillId="2" borderId="19" xfId="1" applyFont="1" applyFill="1" applyBorder="1" applyAlignment="1">
      <alignment horizontal="left"/>
    </xf>
    <xf numFmtId="0" fontId="2" fillId="2" borderId="20" xfId="0" applyFont="1" applyFill="1" applyBorder="1"/>
    <xf numFmtId="0" fontId="2" fillId="2" borderId="35" xfId="0" applyFont="1" applyFill="1" applyBorder="1"/>
    <xf numFmtId="0" fontId="2" fillId="2" borderId="19" xfId="0" applyFont="1" applyFill="1" applyBorder="1"/>
    <xf numFmtId="0" fontId="2" fillId="2" borderId="47" xfId="1" applyFont="1" applyFill="1" applyBorder="1" applyAlignment="1">
      <alignment horizontal="left" vertical="center"/>
    </xf>
    <xf numFmtId="0" fontId="2" fillId="2" borderId="38" xfId="1" applyFont="1" applyFill="1" applyBorder="1" applyAlignment="1">
      <alignment horizontal="left" vertical="center"/>
    </xf>
    <xf numFmtId="0" fontId="2" fillId="2" borderId="30" xfId="1" applyFont="1" applyFill="1" applyBorder="1" applyAlignment="1">
      <alignment horizontal="left" vertical="center"/>
    </xf>
    <xf numFmtId="0" fontId="2" fillId="2" borderId="45" xfId="1" applyFont="1" applyFill="1" applyBorder="1" applyAlignment="1">
      <alignment horizontal="left" vertical="center"/>
    </xf>
    <xf numFmtId="0" fontId="2" fillId="2" borderId="42" xfId="1" applyFont="1" applyFill="1" applyBorder="1" applyAlignment="1">
      <alignment horizontal="left" vertical="center"/>
    </xf>
    <xf numFmtId="0" fontId="2" fillId="2" borderId="32" xfId="1" applyFont="1" applyFill="1" applyBorder="1" applyAlignment="1">
      <alignment horizontal="left" vertical="center"/>
    </xf>
    <xf numFmtId="0" fontId="7" fillId="0" borderId="9" xfId="0" applyFont="1" applyBorder="1"/>
    <xf numFmtId="0" fontId="2" fillId="2" borderId="25" xfId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9" fillId="2" borderId="15" xfId="0" applyFont="1" applyFill="1" applyBorder="1"/>
    <xf numFmtId="0" fontId="9" fillId="2" borderId="15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20" xfId="0" applyFont="1" applyFill="1" applyBorder="1"/>
    <xf numFmtId="0" fontId="2" fillId="3" borderId="19" xfId="0" applyFont="1" applyFill="1" applyBorder="1"/>
    <xf numFmtId="0" fontId="7" fillId="0" borderId="39" xfId="0" applyFont="1" applyBorder="1"/>
    <xf numFmtId="0" fontId="2" fillId="2" borderId="39" xfId="1" applyFont="1" applyFill="1" applyBorder="1" applyAlignment="1">
      <alignment horizontal="center"/>
    </xf>
    <xf numFmtId="0" fontId="6" fillId="2" borderId="44" xfId="0" applyFont="1" applyFill="1" applyBorder="1"/>
    <xf numFmtId="0" fontId="6" fillId="0" borderId="15" xfId="0" applyFont="1" applyBorder="1"/>
    <xf numFmtId="0" fontId="2" fillId="2" borderId="45" xfId="0" applyFont="1" applyFill="1" applyBorder="1"/>
    <xf numFmtId="0" fontId="2" fillId="2" borderId="37" xfId="1" applyFont="1" applyFill="1" applyBorder="1" applyAlignment="1">
      <alignment horizontal="left" vertical="center"/>
    </xf>
    <xf numFmtId="0" fontId="2" fillId="2" borderId="49" xfId="1" applyFont="1" applyFill="1" applyBorder="1" applyAlignment="1">
      <alignment horizontal="left" vertical="center"/>
    </xf>
    <xf numFmtId="0" fontId="7" fillId="0" borderId="1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2" fillId="2" borderId="12" xfId="0" applyFont="1" applyFill="1" applyBorder="1"/>
    <xf numFmtId="0" fontId="2" fillId="2" borderId="16" xfId="0" applyFont="1" applyFill="1" applyBorder="1"/>
    <xf numFmtId="0" fontId="2" fillId="2" borderId="23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36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2" fillId="2" borderId="50" xfId="1" applyFont="1" applyFill="1" applyBorder="1" applyAlignment="1">
      <alignment horizontal="center"/>
    </xf>
    <xf numFmtId="0" fontId="2" fillId="2" borderId="30" xfId="0" applyFont="1" applyFill="1" applyBorder="1"/>
    <xf numFmtId="0" fontId="2" fillId="2" borderId="11" xfId="1" applyFont="1" applyFill="1" applyBorder="1" applyAlignment="1">
      <alignment horizontal="left"/>
    </xf>
    <xf numFmtId="0" fontId="6" fillId="2" borderId="35" xfId="1" applyFont="1" applyFill="1" applyBorder="1" applyAlignment="1">
      <alignment horizontal="left"/>
    </xf>
    <xf numFmtId="0" fontId="6" fillId="0" borderId="35" xfId="0" applyFont="1" applyBorder="1"/>
    <xf numFmtId="0" fontId="2" fillId="2" borderId="21" xfId="1" applyFont="1" applyFill="1" applyBorder="1" applyAlignment="1">
      <alignment horizontal="center"/>
    </xf>
    <xf numFmtId="0" fontId="2" fillId="2" borderId="47" xfId="1" applyFont="1" applyFill="1" applyBorder="1" applyAlignment="1">
      <alignment horizontal="left"/>
    </xf>
    <xf numFmtId="0" fontId="7" fillId="0" borderId="20" xfId="0" applyFont="1" applyBorder="1" applyAlignment="1">
      <alignment vertical="center" wrapText="1"/>
    </xf>
    <xf numFmtId="0" fontId="6" fillId="2" borderId="47" xfId="0" applyFont="1" applyFill="1" applyBorder="1"/>
    <xf numFmtId="0" fontId="7" fillId="0" borderId="44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16" xfId="0" applyFont="1" applyBorder="1"/>
    <xf numFmtId="0" fontId="2" fillId="2" borderId="26" xfId="0" applyFont="1" applyFill="1" applyBorder="1"/>
    <xf numFmtId="0" fontId="7" fillId="0" borderId="29" xfId="0" applyFont="1" applyBorder="1"/>
    <xf numFmtId="0" fontId="7" fillId="0" borderId="50" xfId="0" applyFont="1" applyBorder="1"/>
    <xf numFmtId="0" fontId="2" fillId="2" borderId="38" xfId="1" applyFont="1" applyFill="1" applyBorder="1" applyAlignment="1">
      <alignment horizontal="center"/>
    </xf>
    <xf numFmtId="0" fontId="6" fillId="0" borderId="0" xfId="0" applyFont="1"/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20" xfId="1" applyFont="1" applyBorder="1" applyAlignment="1">
      <alignment horizontal="left"/>
    </xf>
    <xf numFmtId="0" fontId="2" fillId="0" borderId="34" xfId="1" applyFont="1" applyBorder="1" applyAlignment="1">
      <alignment horizontal="center"/>
    </xf>
    <xf numFmtId="0" fontId="2" fillId="0" borderId="16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5" xfId="1" applyFont="1" applyBorder="1" applyAlignment="1">
      <alignment horizontal="left"/>
    </xf>
    <xf numFmtId="0" fontId="2" fillId="0" borderId="16" xfId="1" applyFont="1" applyBorder="1" applyAlignment="1">
      <alignment horizontal="center"/>
    </xf>
    <xf numFmtId="0" fontId="2" fillId="0" borderId="15" xfId="1" applyFont="1" applyBorder="1" applyAlignment="1">
      <alignment vertical="top"/>
    </xf>
    <xf numFmtId="0" fontId="2" fillId="0" borderId="15" xfId="1" applyFont="1" applyBorder="1"/>
    <xf numFmtId="0" fontId="2" fillId="0" borderId="13" xfId="1" applyFont="1" applyBorder="1" applyAlignment="1">
      <alignment horizontal="center"/>
    </xf>
    <xf numFmtId="0" fontId="2" fillId="0" borderId="15" xfId="0" applyFont="1" applyBorder="1"/>
    <xf numFmtId="0" fontId="2" fillId="0" borderId="35" xfId="0" applyFont="1" applyBorder="1"/>
    <xf numFmtId="0" fontId="2" fillId="0" borderId="17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0" fontId="2" fillId="0" borderId="23" xfId="1" applyFont="1" applyBorder="1" applyAlignment="1">
      <alignment horizontal="center"/>
    </xf>
    <xf numFmtId="0" fontId="2" fillId="0" borderId="23" xfId="1" applyFont="1" applyBorder="1" applyAlignment="1">
      <alignment horizontal="left" vertical="center"/>
    </xf>
    <xf numFmtId="0" fontId="2" fillId="0" borderId="47" xfId="1" applyFont="1" applyBorder="1" applyAlignment="1">
      <alignment horizontal="left" vertical="center"/>
    </xf>
    <xf numFmtId="0" fontId="8" fillId="0" borderId="47" xfId="1" applyFont="1" applyBorder="1" applyAlignment="1">
      <alignment vertical="top" wrapText="1"/>
    </xf>
    <xf numFmtId="0" fontId="2" fillId="0" borderId="47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2" fillId="0" borderId="44" xfId="1" applyFont="1" applyBorder="1" applyAlignment="1">
      <alignment horizontal="left" vertical="center"/>
    </xf>
    <xf numFmtId="0" fontId="8" fillId="0" borderId="44" xfId="1" applyFont="1" applyBorder="1" applyAlignment="1">
      <alignment vertical="top" wrapText="1"/>
    </xf>
    <xf numFmtId="0" fontId="2" fillId="0" borderId="44" xfId="1" applyFont="1" applyBorder="1" applyAlignment="1">
      <alignment horizontal="center"/>
    </xf>
    <xf numFmtId="0" fontId="6" fillId="0" borderId="15" xfId="1" applyFont="1" applyBorder="1" applyAlignment="1">
      <alignment horizontal="left" vertical="center"/>
    </xf>
    <xf numFmtId="0" fontId="2" fillId="0" borderId="44" xfId="0" applyFont="1" applyBorder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0" fontId="2" fillId="0" borderId="45" xfId="0" applyFont="1" applyBorder="1" applyAlignment="1">
      <alignment horizontal="left"/>
    </xf>
    <xf numFmtId="0" fontId="2" fillId="0" borderId="45" xfId="1" applyFont="1" applyBorder="1" applyAlignment="1">
      <alignment horizontal="center"/>
    </xf>
    <xf numFmtId="0" fontId="2" fillId="0" borderId="19" xfId="1" applyFont="1" applyBorder="1"/>
    <xf numFmtId="0" fontId="2" fillId="0" borderId="22" xfId="1" applyFont="1" applyBorder="1" applyAlignment="1">
      <alignment horizontal="left" vertical="center"/>
    </xf>
    <xf numFmtId="0" fontId="2" fillId="0" borderId="47" xfId="1" applyFont="1" applyBorder="1" applyAlignment="1">
      <alignment vertical="top" wrapText="1"/>
    </xf>
    <xf numFmtId="0" fontId="2" fillId="0" borderId="11" xfId="1" applyFont="1" applyBorder="1" applyAlignment="1">
      <alignment horizontal="center"/>
    </xf>
    <xf numFmtId="0" fontId="7" fillId="0" borderId="34" xfId="0" applyFont="1" applyBorder="1"/>
    <xf numFmtId="0" fontId="2" fillId="0" borderId="44" xfId="1" applyFont="1" applyBorder="1" applyAlignment="1">
      <alignment vertical="top" wrapText="1"/>
    </xf>
    <xf numFmtId="0" fontId="2" fillId="0" borderId="15" xfId="1" applyFont="1" applyBorder="1" applyAlignment="1">
      <alignment horizontal="center"/>
    </xf>
    <xf numFmtId="0" fontId="2" fillId="0" borderId="44" xfId="0" applyFont="1" applyBorder="1"/>
    <xf numFmtId="0" fontId="2" fillId="0" borderId="16" xfId="1" applyFont="1" applyBorder="1" applyAlignment="1">
      <alignment horizontal="left"/>
    </xf>
    <xf numFmtId="0" fontId="2" fillId="0" borderId="4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38" xfId="0" applyFont="1" applyBorder="1"/>
    <xf numFmtId="0" fontId="2" fillId="0" borderId="19" xfId="1" applyFont="1" applyBorder="1" applyAlignment="1">
      <alignment horizontal="center"/>
    </xf>
    <xf numFmtId="0" fontId="2" fillId="0" borderId="26" xfId="1" applyFont="1" applyBorder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0" borderId="47" xfId="0" applyFont="1" applyBorder="1" applyAlignment="1">
      <alignment horizontal="left"/>
    </xf>
    <xf numFmtId="0" fontId="2" fillId="0" borderId="20" xfId="1" applyFont="1" applyBorder="1" applyAlignment="1">
      <alignment horizontal="center"/>
    </xf>
    <xf numFmtId="0" fontId="2" fillId="0" borderId="12" xfId="1" applyFont="1" applyBorder="1" applyAlignment="1">
      <alignment horizontal="left" vertical="center"/>
    </xf>
    <xf numFmtId="0" fontId="2" fillId="0" borderId="30" xfId="0" applyFont="1" applyBorder="1" applyAlignment="1">
      <alignment horizontal="left"/>
    </xf>
    <xf numFmtId="0" fontId="2" fillId="0" borderId="34" xfId="1" applyFont="1" applyBorder="1" applyAlignment="1">
      <alignment horizontal="left" vertical="center"/>
    </xf>
    <xf numFmtId="0" fontId="6" fillId="0" borderId="16" xfId="0" applyFont="1" applyBorder="1"/>
    <xf numFmtId="0" fontId="2" fillId="0" borderId="38" xfId="1" applyFont="1" applyBorder="1" applyAlignment="1">
      <alignment vertical="top" wrapText="1"/>
    </xf>
    <xf numFmtId="0" fontId="6" fillId="0" borderId="26" xfId="0" applyFont="1" applyBorder="1"/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30" xfId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5" xfId="1" applyFont="1" applyBorder="1" applyAlignment="1">
      <alignment vertical="top" wrapText="1"/>
    </xf>
    <xf numFmtId="0" fontId="2" fillId="0" borderId="35" xfId="1" applyFont="1" applyBorder="1" applyAlignment="1">
      <alignment vertical="top" wrapText="1"/>
    </xf>
    <xf numFmtId="0" fontId="2" fillId="0" borderId="35" xfId="1" applyFont="1" applyBorder="1" applyAlignment="1">
      <alignment horizontal="left" vertical="center"/>
    </xf>
    <xf numFmtId="0" fontId="2" fillId="0" borderId="40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/>
    </xf>
    <xf numFmtId="0" fontId="2" fillId="0" borderId="19" xfId="0" applyFont="1" applyBorder="1"/>
    <xf numFmtId="0" fontId="2" fillId="0" borderId="17" xfId="1" applyFont="1" applyBorder="1" applyAlignment="1">
      <alignment horizontal="center"/>
    </xf>
    <xf numFmtId="0" fontId="6" fillId="0" borderId="19" xfId="0" applyFont="1" applyBorder="1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3" fillId="0" borderId="43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2" fillId="0" borderId="13" xfId="1" applyFont="1" applyBorder="1" applyAlignment="1">
      <alignment vertical="top"/>
    </xf>
    <xf numFmtId="0" fontId="2" fillId="0" borderId="13" xfId="1" applyFont="1" applyBorder="1"/>
    <xf numFmtId="0" fontId="2" fillId="0" borderId="13" xfId="1" applyFont="1" applyBorder="1" applyAlignment="1">
      <alignment horizontal="left"/>
    </xf>
    <xf numFmtId="0" fontId="2" fillId="0" borderId="13" xfId="0" applyFont="1" applyBorder="1"/>
    <xf numFmtId="0" fontId="2" fillId="0" borderId="21" xfId="0" applyFont="1" applyBorder="1"/>
    <xf numFmtId="0" fontId="2" fillId="0" borderId="9" xfId="1" applyFont="1" applyBorder="1" applyAlignment="1">
      <alignment horizontal="left" vertical="center"/>
    </xf>
    <xf numFmtId="0" fontId="2" fillId="0" borderId="38" xfId="1" applyFont="1" applyBorder="1" applyAlignment="1">
      <alignment horizontal="left" vertical="center"/>
    </xf>
    <xf numFmtId="0" fontId="2" fillId="0" borderId="38" xfId="0" applyFont="1" applyBorder="1" applyAlignment="1">
      <alignment horizontal="left"/>
    </xf>
    <xf numFmtId="0" fontId="2" fillId="0" borderId="38" xfId="1" applyFont="1" applyBorder="1" applyAlignment="1">
      <alignment horizontal="center"/>
    </xf>
    <xf numFmtId="0" fontId="2" fillId="0" borderId="13" xfId="1" applyFont="1" applyBorder="1" applyAlignment="1">
      <alignment vertical="top" wrapText="1"/>
    </xf>
    <xf numFmtId="0" fontId="2" fillId="0" borderId="35" xfId="1" applyFont="1" applyBorder="1" applyAlignment="1">
      <alignment horizontal="center"/>
    </xf>
    <xf numFmtId="0" fontId="2" fillId="0" borderId="26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44" xfId="1" applyFont="1" applyBorder="1" applyAlignment="1">
      <alignment horizontal="left"/>
    </xf>
    <xf numFmtId="0" fontId="3" fillId="0" borderId="3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45" xfId="1" applyFont="1" applyBorder="1" applyAlignment="1">
      <alignment horizontal="left"/>
    </xf>
    <xf numFmtId="0" fontId="2" fillId="0" borderId="31" xfId="1" applyFont="1" applyBorder="1" applyAlignment="1">
      <alignment horizontal="center" vertical="center"/>
    </xf>
    <xf numFmtId="0" fontId="2" fillId="0" borderId="31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8" fillId="0" borderId="0" xfId="1" applyFont="1" applyAlignment="1">
      <alignment vertical="top" wrapText="1"/>
    </xf>
    <xf numFmtId="0" fontId="6" fillId="0" borderId="0" xfId="1" applyFont="1" applyAlignment="1">
      <alignment horizontal="left" vertical="center"/>
    </xf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0" fontId="6" fillId="0" borderId="11" xfId="0" applyFont="1" applyBorder="1"/>
    <xf numFmtId="0" fontId="2" fillId="0" borderId="17" xfId="0" applyFont="1" applyBorder="1"/>
    <xf numFmtId="0" fontId="2" fillId="0" borderId="19" xfId="1" applyFont="1" applyBorder="1" applyAlignment="1">
      <alignment horizontal="left" vertical="center"/>
    </xf>
    <xf numFmtId="0" fontId="9" fillId="0" borderId="14" xfId="0" applyFont="1" applyBorder="1"/>
    <xf numFmtId="0" fontId="6" fillId="0" borderId="11" xfId="0" applyFont="1" applyBorder="1" applyAlignment="1">
      <alignment horizontal="center"/>
    </xf>
    <xf numFmtId="0" fontId="6" fillId="0" borderId="13" xfId="0" applyFont="1" applyBorder="1"/>
    <xf numFmtId="0" fontId="6" fillId="0" borderId="21" xfId="0" applyFont="1" applyBorder="1"/>
    <xf numFmtId="0" fontId="2" fillId="0" borderId="46" xfId="1" applyFont="1" applyBorder="1" applyAlignment="1">
      <alignment horizontal="center" vertical="center"/>
    </xf>
    <xf numFmtId="0" fontId="2" fillId="0" borderId="33" xfId="1" applyFont="1" applyBorder="1" applyAlignment="1">
      <alignment horizontal="left" vertical="center"/>
    </xf>
    <xf numFmtId="0" fontId="6" fillId="0" borderId="35" xfId="0" applyFont="1" applyBorder="1" applyAlignment="1">
      <alignment horizontal="center"/>
    </xf>
    <xf numFmtId="0" fontId="6" fillId="0" borderId="47" xfId="0" applyFont="1" applyBorder="1"/>
    <xf numFmtId="0" fontId="6" fillId="0" borderId="47" xfId="0" applyFont="1" applyBorder="1" applyAlignment="1">
      <alignment horizontal="center"/>
    </xf>
    <xf numFmtId="0" fontId="6" fillId="0" borderId="44" xfId="0" applyFont="1" applyBorder="1"/>
    <xf numFmtId="0" fontId="6" fillId="0" borderId="44" xfId="0" applyFont="1" applyBorder="1" applyAlignment="1">
      <alignment horizontal="center"/>
    </xf>
    <xf numFmtId="0" fontId="6" fillId="0" borderId="38" xfId="0" applyFont="1" applyBorder="1"/>
    <xf numFmtId="0" fontId="6" fillId="0" borderId="45" xfId="0" applyFont="1" applyBorder="1" applyAlignment="1">
      <alignment horizontal="center"/>
    </xf>
    <xf numFmtId="0" fontId="6" fillId="0" borderId="41" xfId="0" applyFont="1" applyBorder="1"/>
    <xf numFmtId="0" fontId="2" fillId="0" borderId="14" xfId="0" applyFont="1" applyBorder="1"/>
    <xf numFmtId="0" fontId="2" fillId="0" borderId="44" xfId="0" applyFont="1" applyBorder="1" applyAlignment="1">
      <alignment horizontal="center"/>
    </xf>
    <xf numFmtId="0" fontId="6" fillId="0" borderId="48" xfId="0" applyFont="1" applyBorder="1"/>
    <xf numFmtId="0" fontId="6" fillId="0" borderId="38" xfId="0" applyFont="1" applyBorder="1" applyAlignment="1">
      <alignment horizontal="center"/>
    </xf>
    <xf numFmtId="0" fontId="2" fillId="0" borderId="24" xfId="1" applyFont="1" applyBorder="1" applyAlignment="1">
      <alignment horizontal="center" vertical="center"/>
    </xf>
    <xf numFmtId="0" fontId="2" fillId="0" borderId="11" xfId="0" applyFont="1" applyBorder="1"/>
    <xf numFmtId="0" fontId="2" fillId="0" borderId="34" xfId="1" applyFont="1" applyBorder="1" applyAlignment="1">
      <alignment horizontal="left"/>
    </xf>
    <xf numFmtId="0" fontId="2" fillId="0" borderId="19" xfId="1" applyFont="1" applyBorder="1" applyAlignment="1">
      <alignment vertical="top" wrapText="1"/>
    </xf>
    <xf numFmtId="0" fontId="2" fillId="0" borderId="20" xfId="1" applyFont="1" applyBorder="1" applyAlignment="1">
      <alignment vertical="top" wrapText="1"/>
    </xf>
    <xf numFmtId="0" fontId="2" fillId="0" borderId="36" xfId="1" applyFont="1" applyBorder="1" applyAlignment="1">
      <alignment horizontal="center"/>
    </xf>
    <xf numFmtId="0" fontId="7" fillId="0" borderId="20" xfId="0" applyFont="1" applyBorder="1"/>
    <xf numFmtId="0" fontId="7" fillId="0" borderId="15" xfId="0" applyFont="1" applyBorder="1"/>
    <xf numFmtId="0" fontId="2" fillId="0" borderId="21" xfId="1" applyFont="1" applyBorder="1" applyAlignment="1">
      <alignment horizontal="center"/>
    </xf>
    <xf numFmtId="0" fontId="2" fillId="0" borderId="45" xfId="1" applyFont="1" applyBorder="1" applyAlignment="1">
      <alignment vertical="top" wrapText="1"/>
    </xf>
    <xf numFmtId="0" fontId="6" fillId="0" borderId="23" xfId="0" applyFont="1" applyBorder="1"/>
    <xf numFmtId="0" fontId="6" fillId="0" borderId="12" xfId="0" applyFont="1" applyBorder="1"/>
    <xf numFmtId="0" fontId="3" fillId="2" borderId="29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left"/>
    </xf>
    <xf numFmtId="0" fontId="2" fillId="2" borderId="47" xfId="1" applyFont="1" applyFill="1" applyBorder="1" applyAlignment="1">
      <alignment horizontal="center"/>
    </xf>
    <xf numFmtId="0" fontId="6" fillId="2" borderId="38" xfId="0" applyFont="1" applyFill="1" applyBorder="1"/>
    <xf numFmtId="0" fontId="6" fillId="2" borderId="41" xfId="0" applyFont="1" applyFill="1" applyBorder="1"/>
    <xf numFmtId="0" fontId="2" fillId="2" borderId="17" xfId="1" applyFont="1" applyFill="1" applyBorder="1" applyAlignment="1">
      <alignment horizontal="left"/>
    </xf>
    <xf numFmtId="0" fontId="2" fillId="2" borderId="39" xfId="2" applyFont="1" applyFill="1" applyBorder="1" applyAlignment="1">
      <alignment horizontal="center"/>
    </xf>
    <xf numFmtId="0" fontId="2" fillId="2" borderId="44" xfId="2" applyFont="1" applyFill="1" applyBorder="1" applyAlignment="1">
      <alignment horizontal="center"/>
    </xf>
    <xf numFmtId="0" fontId="2" fillId="2" borderId="38" xfId="2" applyFont="1" applyFill="1" applyBorder="1" applyAlignment="1">
      <alignment horizontal="center"/>
    </xf>
    <xf numFmtId="0" fontId="2" fillId="2" borderId="31" xfId="1" applyFont="1" applyFill="1" applyBorder="1" applyAlignment="1">
      <alignment horizontal="center"/>
    </xf>
    <xf numFmtId="0" fontId="6" fillId="0" borderId="34" xfId="0" applyFont="1" applyBorder="1"/>
    <xf numFmtId="0" fontId="2" fillId="0" borderId="15" xfId="0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vertical="top" wrapText="1"/>
    </xf>
    <xf numFmtId="0" fontId="3" fillId="0" borderId="31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8" fillId="0" borderId="49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2" fillId="0" borderId="13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6" fillId="0" borderId="13" xfId="1" applyFont="1" applyBorder="1" applyAlignment="1">
      <alignment horizontal="left" vertical="center"/>
    </xf>
    <xf numFmtId="0" fontId="2" fillId="0" borderId="17" xfId="1" applyFont="1" applyBorder="1" applyAlignment="1">
      <alignment vertical="top"/>
    </xf>
    <xf numFmtId="0" fontId="2" fillId="0" borderId="36" xfId="1" applyFont="1" applyBorder="1" applyAlignment="1">
      <alignment horizontal="left"/>
    </xf>
    <xf numFmtId="0" fontId="2" fillId="0" borderId="37" xfId="1" applyFont="1" applyBorder="1" applyAlignment="1">
      <alignment horizontal="left" vertical="center"/>
    </xf>
    <xf numFmtId="0" fontId="2" fillId="0" borderId="19" xfId="1" applyFont="1" applyBorder="1" applyAlignment="1">
      <alignment vertical="top"/>
    </xf>
    <xf numFmtId="0" fontId="6" fillId="0" borderId="20" xfId="0" applyFont="1" applyBorder="1"/>
    <xf numFmtId="0" fontId="2" fillId="2" borderId="49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3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6" fillId="2" borderId="11" xfId="1" applyFont="1" applyFill="1" applyBorder="1" applyAlignment="1">
      <alignment horizontal="left"/>
    </xf>
    <xf numFmtId="0" fontId="2" fillId="2" borderId="0" xfId="1" applyFont="1" applyFill="1" applyAlignment="1">
      <alignment horizontal="left" vertic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4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zoomScaleNormal="100" workbookViewId="0">
      <selection activeCell="D30" sqref="D30"/>
    </sheetView>
  </sheetViews>
  <sheetFormatPr baseColWidth="10" defaultColWidth="8.83203125" defaultRowHeight="13" x14ac:dyDescent="0.15"/>
  <cols>
    <col min="1" max="1" width="3.6640625" style="36" customWidth="1"/>
    <col min="2" max="2" width="2.83203125" style="36" customWidth="1"/>
    <col min="3" max="3" width="13" style="36" customWidth="1"/>
    <col min="4" max="4" width="55" style="36" customWidth="1"/>
    <col min="5" max="5" width="40.83203125" style="36" customWidth="1"/>
    <col min="6" max="6" width="51.5" style="36" customWidth="1"/>
    <col min="7" max="16384" width="8.83203125" style="36"/>
  </cols>
  <sheetData>
    <row r="1" spans="1:6" ht="74" customHeight="1" thickBot="1" x14ac:dyDescent="0.2">
      <c r="A1" s="294" t="s">
        <v>101</v>
      </c>
      <c r="B1" s="295"/>
      <c r="C1" s="295"/>
      <c r="D1" s="296"/>
      <c r="E1" s="296"/>
      <c r="F1" s="297"/>
    </row>
    <row r="2" spans="1:6" ht="14" thickBot="1" x14ac:dyDescent="0.2">
      <c r="A2" s="14" t="s">
        <v>0</v>
      </c>
      <c r="B2" s="298" t="s">
        <v>1</v>
      </c>
      <c r="C2" s="299"/>
      <c r="D2" s="35" t="s">
        <v>2</v>
      </c>
      <c r="E2" s="2" t="s">
        <v>3</v>
      </c>
      <c r="F2" s="1" t="s">
        <v>4</v>
      </c>
    </row>
    <row r="3" spans="1:6" x14ac:dyDescent="0.15">
      <c r="A3" s="13" t="s">
        <v>5</v>
      </c>
      <c r="B3" s="3">
        <v>1</v>
      </c>
      <c r="C3" s="75" t="s">
        <v>7</v>
      </c>
      <c r="D3" s="38"/>
      <c r="E3" s="67"/>
      <c r="F3" s="50"/>
    </row>
    <row r="4" spans="1:6" x14ac:dyDescent="0.15">
      <c r="A4" s="13" t="s">
        <v>6</v>
      </c>
      <c r="B4" s="3">
        <v>2</v>
      </c>
      <c r="C4" s="61" t="s">
        <v>9</v>
      </c>
      <c r="D4" s="39"/>
      <c r="E4" s="67"/>
      <c r="F4" s="50"/>
    </row>
    <row r="5" spans="1:6" x14ac:dyDescent="0.15">
      <c r="A5" s="13" t="s">
        <v>8</v>
      </c>
      <c r="B5" s="3">
        <v>3</v>
      </c>
      <c r="C5" s="61" t="s">
        <v>10</v>
      </c>
      <c r="D5" s="39"/>
      <c r="E5" s="67"/>
      <c r="F5" s="50"/>
    </row>
    <row r="6" spans="1:6" x14ac:dyDescent="0.15">
      <c r="A6" s="13" t="s">
        <v>6</v>
      </c>
      <c r="B6" s="3">
        <v>4</v>
      </c>
      <c r="C6" s="61" t="s">
        <v>12</v>
      </c>
      <c r="D6" s="50"/>
      <c r="E6" s="67"/>
      <c r="F6" s="50"/>
    </row>
    <row r="7" spans="1:6" x14ac:dyDescent="0.15">
      <c r="A7" s="13" t="s">
        <v>11</v>
      </c>
      <c r="B7" s="3">
        <v>5</v>
      </c>
      <c r="C7" s="61" t="s">
        <v>14</v>
      </c>
      <c r="D7" s="50"/>
      <c r="E7" s="67"/>
      <c r="F7" s="50"/>
    </row>
    <row r="8" spans="1:6" x14ac:dyDescent="0.15">
      <c r="A8" s="13" t="s">
        <v>13</v>
      </c>
      <c r="B8" s="3">
        <v>6</v>
      </c>
      <c r="C8" s="61" t="s">
        <v>16</v>
      </c>
      <c r="D8" s="50"/>
      <c r="E8" s="67"/>
      <c r="F8" s="50"/>
    </row>
    <row r="9" spans="1:6" x14ac:dyDescent="0.15">
      <c r="A9" s="13" t="s">
        <v>15</v>
      </c>
      <c r="B9" s="3">
        <v>7</v>
      </c>
      <c r="C9" s="61" t="s">
        <v>18</v>
      </c>
      <c r="D9" s="50"/>
      <c r="E9" s="83"/>
      <c r="F9" s="72"/>
    </row>
    <row r="10" spans="1:6" x14ac:dyDescent="0.15">
      <c r="A10" s="13" t="s">
        <v>17</v>
      </c>
      <c r="B10" s="3">
        <v>8</v>
      </c>
      <c r="C10" s="61" t="s">
        <v>20</v>
      </c>
      <c r="D10" s="50"/>
      <c r="E10" s="83"/>
      <c r="F10" s="50"/>
    </row>
    <row r="11" spans="1:6" ht="14" thickBot="1" x14ac:dyDescent="0.2">
      <c r="A11" s="14" t="s">
        <v>19</v>
      </c>
      <c r="B11" s="6">
        <v>9</v>
      </c>
      <c r="C11" s="94" t="s">
        <v>27</v>
      </c>
      <c r="D11" s="74"/>
      <c r="E11" s="106"/>
      <c r="F11" s="74"/>
    </row>
    <row r="12" spans="1:6" x14ac:dyDescent="0.15">
      <c r="A12" s="15"/>
      <c r="B12" s="3">
        <v>1</v>
      </c>
      <c r="C12" s="75" t="s">
        <v>7</v>
      </c>
      <c r="D12" s="107"/>
      <c r="E12" s="43"/>
      <c r="F12" s="98"/>
    </row>
    <row r="13" spans="1:6" x14ac:dyDescent="0.15">
      <c r="A13" s="15"/>
      <c r="B13" s="3">
        <v>2</v>
      </c>
      <c r="C13" s="61" t="s">
        <v>9</v>
      </c>
      <c r="D13" s="57"/>
      <c r="E13" s="40"/>
      <c r="F13" s="99"/>
    </row>
    <row r="14" spans="1:6" x14ac:dyDescent="0.15">
      <c r="A14" s="13" t="s">
        <v>17</v>
      </c>
      <c r="B14" s="3">
        <v>3</v>
      </c>
      <c r="C14" s="61" t="s">
        <v>10</v>
      </c>
      <c r="D14" s="57"/>
      <c r="E14" s="40"/>
      <c r="F14" s="99"/>
    </row>
    <row r="15" spans="1:6" x14ac:dyDescent="0.15">
      <c r="A15" s="13" t="s">
        <v>6</v>
      </c>
      <c r="B15" s="3">
        <v>4</v>
      </c>
      <c r="C15" s="61" t="s">
        <v>12</v>
      </c>
      <c r="D15" s="91"/>
      <c r="E15" s="40"/>
      <c r="F15" s="99"/>
    </row>
    <row r="16" spans="1:6" x14ac:dyDescent="0.15">
      <c r="A16" s="13" t="s">
        <v>21</v>
      </c>
      <c r="B16" s="3">
        <v>5</v>
      </c>
      <c r="C16" s="61" t="s">
        <v>14</v>
      </c>
      <c r="D16" s="91"/>
      <c r="E16" s="40"/>
      <c r="F16" s="99"/>
    </row>
    <row r="17" spans="1:6" x14ac:dyDescent="0.15">
      <c r="A17" s="13" t="s">
        <v>22</v>
      </c>
      <c r="B17" s="3">
        <v>6</v>
      </c>
      <c r="C17" s="61" t="s">
        <v>16</v>
      </c>
      <c r="D17" s="91"/>
      <c r="E17" s="40"/>
      <c r="F17" s="99"/>
    </row>
    <row r="18" spans="1:6" x14ac:dyDescent="0.15">
      <c r="A18" s="15"/>
      <c r="B18" s="3">
        <v>7</v>
      </c>
      <c r="C18" s="61" t="s">
        <v>18</v>
      </c>
      <c r="D18" s="57"/>
      <c r="E18" s="49"/>
      <c r="F18" s="99"/>
    </row>
    <row r="19" spans="1:6" x14ac:dyDescent="0.15">
      <c r="A19" s="15"/>
      <c r="B19" s="3">
        <v>8</v>
      </c>
      <c r="C19" s="61" t="s">
        <v>20</v>
      </c>
      <c r="D19" s="57"/>
      <c r="E19" s="49"/>
      <c r="F19" s="100"/>
    </row>
    <row r="20" spans="1:6" ht="14" thickBot="1" x14ac:dyDescent="0.2">
      <c r="A20" s="24"/>
      <c r="B20" s="6">
        <v>9</v>
      </c>
      <c r="C20" s="76" t="s">
        <v>27</v>
      </c>
      <c r="D20" s="93"/>
      <c r="E20" s="101"/>
      <c r="F20" s="100"/>
    </row>
    <row r="21" spans="1:6" ht="14" x14ac:dyDescent="0.15">
      <c r="A21" s="13" t="s">
        <v>23</v>
      </c>
      <c r="B21" s="11">
        <v>1</v>
      </c>
      <c r="C21" s="77" t="s">
        <v>7</v>
      </c>
      <c r="D21" s="38" t="s">
        <v>84</v>
      </c>
      <c r="E21" s="102" t="s">
        <v>127</v>
      </c>
      <c r="F21" s="105" t="s">
        <v>85</v>
      </c>
    </row>
    <row r="22" spans="1:6" ht="14" x14ac:dyDescent="0.15">
      <c r="A22" s="13" t="s">
        <v>6</v>
      </c>
      <c r="B22" s="3">
        <v>2</v>
      </c>
      <c r="C22" s="61" t="s">
        <v>9</v>
      </c>
      <c r="D22" s="39" t="s">
        <v>84</v>
      </c>
      <c r="E22" s="103" t="s">
        <v>127</v>
      </c>
      <c r="F22" s="96" t="s">
        <v>85</v>
      </c>
    </row>
    <row r="23" spans="1:6" ht="14" x14ac:dyDescent="0.15">
      <c r="A23" s="13" t="s">
        <v>11</v>
      </c>
      <c r="B23" s="3">
        <v>3</v>
      </c>
      <c r="C23" s="61" t="s">
        <v>10</v>
      </c>
      <c r="D23" s="39" t="s">
        <v>84</v>
      </c>
      <c r="E23" s="103" t="s">
        <v>127</v>
      </c>
      <c r="F23" s="96" t="s">
        <v>85</v>
      </c>
    </row>
    <row r="24" spans="1:6" x14ac:dyDescent="0.15">
      <c r="A24" s="13" t="s">
        <v>24</v>
      </c>
      <c r="B24" s="3">
        <v>4</v>
      </c>
      <c r="C24" s="61" t="s">
        <v>12</v>
      </c>
      <c r="D24" s="39" t="s">
        <v>86</v>
      </c>
      <c r="E24" s="103" t="s">
        <v>127</v>
      </c>
      <c r="F24" s="50" t="s">
        <v>87</v>
      </c>
    </row>
    <row r="25" spans="1:6" x14ac:dyDescent="0.15">
      <c r="A25" s="13" t="s">
        <v>6</v>
      </c>
      <c r="B25" s="3">
        <v>5</v>
      </c>
      <c r="C25" s="61" t="s">
        <v>14</v>
      </c>
      <c r="D25" s="39" t="s">
        <v>86</v>
      </c>
      <c r="E25" s="103" t="s">
        <v>127</v>
      </c>
      <c r="F25" s="50" t="s">
        <v>87</v>
      </c>
    </row>
    <row r="26" spans="1:6" x14ac:dyDescent="0.15">
      <c r="A26" s="13" t="s">
        <v>25</v>
      </c>
      <c r="B26" s="3">
        <v>6</v>
      </c>
      <c r="C26" s="61" t="s">
        <v>16</v>
      </c>
      <c r="D26" s="39" t="s">
        <v>86</v>
      </c>
      <c r="E26" s="103" t="s">
        <v>127</v>
      </c>
      <c r="F26" s="50" t="s">
        <v>87</v>
      </c>
    </row>
    <row r="27" spans="1:6" x14ac:dyDescent="0.15">
      <c r="A27" s="13" t="s">
        <v>26</v>
      </c>
      <c r="B27" s="3">
        <v>7</v>
      </c>
      <c r="C27" s="61" t="s">
        <v>18</v>
      </c>
      <c r="D27" s="50"/>
      <c r="E27" s="103"/>
      <c r="F27" s="50"/>
    </row>
    <row r="28" spans="1:6" x14ac:dyDescent="0.15">
      <c r="A28" s="13" t="s">
        <v>6</v>
      </c>
      <c r="B28" s="3">
        <v>8</v>
      </c>
      <c r="C28" s="78" t="s">
        <v>20</v>
      </c>
      <c r="D28" s="50"/>
      <c r="E28" s="103"/>
      <c r="F28" s="50"/>
    </row>
    <row r="29" spans="1:6" ht="14" thickBot="1" x14ac:dyDescent="0.2">
      <c r="A29" s="53"/>
      <c r="B29" s="9">
        <v>9</v>
      </c>
      <c r="C29" s="78" t="s">
        <v>27</v>
      </c>
      <c r="D29" s="73"/>
      <c r="E29" s="111"/>
      <c r="F29" s="73"/>
    </row>
    <row r="30" spans="1:6" x14ac:dyDescent="0.15">
      <c r="A30" s="59" t="s">
        <v>5</v>
      </c>
      <c r="B30" s="79">
        <v>1</v>
      </c>
      <c r="C30" s="95" t="s">
        <v>7</v>
      </c>
      <c r="D30" s="114" t="s">
        <v>83</v>
      </c>
      <c r="E30" s="43" t="s">
        <v>127</v>
      </c>
      <c r="F30" s="98" t="s">
        <v>143</v>
      </c>
    </row>
    <row r="31" spans="1:6" x14ac:dyDescent="0.15">
      <c r="A31" s="59" t="s">
        <v>15</v>
      </c>
      <c r="B31" s="80">
        <v>2</v>
      </c>
      <c r="C31" s="3" t="s">
        <v>9</v>
      </c>
      <c r="D31" s="91" t="s">
        <v>83</v>
      </c>
      <c r="E31" s="40" t="s">
        <v>127</v>
      </c>
      <c r="F31" s="99" t="s">
        <v>143</v>
      </c>
    </row>
    <row r="32" spans="1:6" x14ac:dyDescent="0.15">
      <c r="A32" s="59" t="s">
        <v>11</v>
      </c>
      <c r="B32" s="80">
        <v>3</v>
      </c>
      <c r="C32" s="3" t="s">
        <v>10</v>
      </c>
      <c r="D32" s="91" t="s">
        <v>83</v>
      </c>
      <c r="E32" s="40" t="s">
        <v>127</v>
      </c>
      <c r="F32" s="99" t="s">
        <v>143</v>
      </c>
    </row>
    <row r="33" spans="1:6" x14ac:dyDescent="0.15">
      <c r="A33" s="59" t="s">
        <v>24</v>
      </c>
      <c r="B33" s="80">
        <v>4</v>
      </c>
      <c r="C33" s="3" t="s">
        <v>12</v>
      </c>
      <c r="D33" s="57" t="s">
        <v>89</v>
      </c>
      <c r="E33" s="40" t="s">
        <v>127</v>
      </c>
      <c r="F33" s="117" t="s">
        <v>87</v>
      </c>
    </row>
    <row r="34" spans="1:6" x14ac:dyDescent="0.15">
      <c r="A34" s="59" t="s">
        <v>15</v>
      </c>
      <c r="B34" s="80">
        <v>5</v>
      </c>
      <c r="C34" s="3" t="s">
        <v>14</v>
      </c>
      <c r="D34" s="57" t="s">
        <v>89</v>
      </c>
      <c r="E34" s="40" t="s">
        <v>127</v>
      </c>
      <c r="F34" s="117" t="s">
        <v>87</v>
      </c>
    </row>
    <row r="35" spans="1:6" x14ac:dyDescent="0.15">
      <c r="A35" s="59" t="s">
        <v>25</v>
      </c>
      <c r="B35" s="80">
        <v>6</v>
      </c>
      <c r="C35" s="3" t="s">
        <v>16</v>
      </c>
      <c r="D35" s="57" t="s">
        <v>89</v>
      </c>
      <c r="E35" s="40" t="s">
        <v>127</v>
      </c>
      <c r="F35" s="117" t="s">
        <v>87</v>
      </c>
    </row>
    <row r="36" spans="1:6" ht="14" x14ac:dyDescent="0.15">
      <c r="A36" s="59" t="s">
        <v>26</v>
      </c>
      <c r="B36" s="80">
        <v>7</v>
      </c>
      <c r="C36" s="3" t="s">
        <v>18</v>
      </c>
      <c r="D36" s="115" t="s">
        <v>88</v>
      </c>
      <c r="E36" s="40" t="s">
        <v>127</v>
      </c>
      <c r="F36" s="99" t="s">
        <v>79</v>
      </c>
    </row>
    <row r="37" spans="1:6" ht="14" x14ac:dyDescent="0.15">
      <c r="A37" s="59" t="s">
        <v>15</v>
      </c>
      <c r="B37" s="80">
        <v>8</v>
      </c>
      <c r="C37" s="3" t="s">
        <v>20</v>
      </c>
      <c r="D37" s="115" t="s">
        <v>88</v>
      </c>
      <c r="E37" s="40" t="s">
        <v>127</v>
      </c>
      <c r="F37" s="99" t="s">
        <v>79</v>
      </c>
    </row>
    <row r="38" spans="1:6" ht="15" thickBot="1" x14ac:dyDescent="0.2">
      <c r="A38" s="53"/>
      <c r="B38" s="82">
        <v>9</v>
      </c>
      <c r="C38" s="6" t="s">
        <v>27</v>
      </c>
      <c r="D38" s="116" t="s">
        <v>88</v>
      </c>
      <c r="E38" s="47" t="s">
        <v>127</v>
      </c>
      <c r="F38" s="118" t="s">
        <v>79</v>
      </c>
    </row>
    <row r="39" spans="1:6" x14ac:dyDescent="0.15">
      <c r="A39" s="15"/>
      <c r="B39" s="23">
        <v>1</v>
      </c>
      <c r="C39" s="12" t="s">
        <v>7</v>
      </c>
      <c r="D39" s="72"/>
      <c r="E39" s="63"/>
      <c r="F39" s="72"/>
    </row>
    <row r="40" spans="1:6" x14ac:dyDescent="0.15">
      <c r="A40" s="15"/>
      <c r="B40" s="3">
        <v>2</v>
      </c>
      <c r="C40" s="5" t="s">
        <v>9</v>
      </c>
      <c r="D40" s="50"/>
      <c r="E40" s="40"/>
      <c r="F40" s="39"/>
    </row>
    <row r="41" spans="1:6" x14ac:dyDescent="0.15">
      <c r="A41" s="13" t="s">
        <v>28</v>
      </c>
      <c r="B41" s="3">
        <v>3</v>
      </c>
      <c r="C41" s="5" t="s">
        <v>10</v>
      </c>
      <c r="D41" s="50"/>
      <c r="E41" s="40"/>
      <c r="F41" s="39"/>
    </row>
    <row r="42" spans="1:6" x14ac:dyDescent="0.15">
      <c r="A42" s="13" t="s">
        <v>29</v>
      </c>
      <c r="B42" s="3">
        <v>4</v>
      </c>
      <c r="C42" s="5" t="s">
        <v>12</v>
      </c>
      <c r="D42" s="84"/>
      <c r="E42" s="85"/>
      <c r="F42" s="84"/>
    </row>
    <row r="43" spans="1:6" x14ac:dyDescent="0.15">
      <c r="A43" s="13" t="s">
        <v>25</v>
      </c>
      <c r="B43" s="3">
        <v>5</v>
      </c>
      <c r="C43" s="5" t="s">
        <v>14</v>
      </c>
      <c r="D43" s="50"/>
      <c r="E43" s="49"/>
      <c r="F43" s="50"/>
    </row>
    <row r="44" spans="1:6" x14ac:dyDescent="0.15">
      <c r="A44" s="13" t="s">
        <v>6</v>
      </c>
      <c r="B44" s="3">
        <v>6</v>
      </c>
      <c r="C44" s="5" t="s">
        <v>16</v>
      </c>
      <c r="D44" s="52"/>
      <c r="E44" s="40"/>
      <c r="F44" s="44"/>
    </row>
    <row r="45" spans="1:6" x14ac:dyDescent="0.15">
      <c r="A45" s="15"/>
      <c r="B45" s="3">
        <v>7</v>
      </c>
      <c r="C45" s="7" t="s">
        <v>18</v>
      </c>
      <c r="D45" s="86"/>
      <c r="E45" s="63"/>
      <c r="F45" s="46"/>
    </row>
    <row r="46" spans="1:6" x14ac:dyDescent="0.15">
      <c r="A46" s="19"/>
      <c r="B46" s="26">
        <v>8</v>
      </c>
      <c r="C46" s="5" t="s">
        <v>20</v>
      </c>
      <c r="D46" s="87"/>
      <c r="E46" s="63"/>
      <c r="F46" s="46"/>
    </row>
    <row r="47" spans="1:6" ht="14" thickBot="1" x14ac:dyDescent="0.2">
      <c r="A47" s="24"/>
      <c r="B47" s="17">
        <v>9</v>
      </c>
      <c r="C47" s="18" t="s">
        <v>27</v>
      </c>
      <c r="D47" s="88"/>
      <c r="E47" s="90"/>
      <c r="F47" s="51"/>
    </row>
    <row r="50" spans="3:8" ht="29" customHeight="1" x14ac:dyDescent="0.15">
      <c r="C50" s="293" t="s">
        <v>138</v>
      </c>
      <c r="D50" s="293"/>
      <c r="E50" s="293"/>
      <c r="F50" s="293"/>
      <c r="G50" s="22"/>
      <c r="H50" s="22"/>
    </row>
    <row r="51" spans="3:8" x14ac:dyDescent="0.15">
      <c r="C51" s="23"/>
      <c r="D51" s="23"/>
      <c r="E51" s="23"/>
      <c r="F51" s="23"/>
      <c r="G51" s="19"/>
      <c r="H51" s="23"/>
    </row>
    <row r="52" spans="3:8" x14ac:dyDescent="0.15">
      <c r="C52" s="22" t="s">
        <v>81</v>
      </c>
      <c r="D52" s="22"/>
      <c r="E52" s="22"/>
      <c r="F52" s="22"/>
      <c r="G52" s="22"/>
      <c r="H52" s="22"/>
    </row>
    <row r="53" spans="3:8" x14ac:dyDescent="0.15">
      <c r="C53" s="23"/>
      <c r="D53" s="23"/>
      <c r="E53" s="23"/>
      <c r="F53" s="23"/>
      <c r="G53" s="19"/>
      <c r="H53" s="23"/>
    </row>
    <row r="54" spans="3:8" x14ac:dyDescent="0.15">
      <c r="C54" s="19"/>
      <c r="D54" s="20"/>
      <c r="E54" s="20"/>
      <c r="F54" s="20" t="s">
        <v>79</v>
      </c>
      <c r="G54" s="21"/>
      <c r="H54" s="27"/>
    </row>
    <row r="55" spans="3:8" x14ac:dyDescent="0.15">
      <c r="C55" s="19"/>
      <c r="D55" s="20"/>
      <c r="E55" s="20"/>
      <c r="F55" s="20" t="s">
        <v>80</v>
      </c>
      <c r="G55" s="21"/>
      <c r="H55" s="27"/>
    </row>
  </sheetData>
  <mergeCells count="3">
    <mergeCell ref="C50:F50"/>
    <mergeCell ref="A1:F1"/>
    <mergeCell ref="B2:C2"/>
  </mergeCells>
  <phoneticPr fontId="5" type="noConversion"/>
  <pageMargins left="0.7" right="0.7" top="0.75" bottom="0.75" header="0.3" footer="0.3"/>
  <pageSetup paperSize="9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zoomScale="111" zoomScaleNormal="90" workbookViewId="0">
      <selection activeCell="F27" sqref="F27"/>
    </sheetView>
  </sheetViews>
  <sheetFormatPr baseColWidth="10" defaultColWidth="8.83203125" defaultRowHeight="13" x14ac:dyDescent="0.15"/>
  <cols>
    <col min="1" max="1" width="3.6640625" style="36" customWidth="1"/>
    <col min="2" max="2" width="2.83203125" style="36" customWidth="1"/>
    <col min="3" max="3" width="13.1640625" style="36" customWidth="1"/>
    <col min="4" max="4" width="55" style="36" customWidth="1"/>
    <col min="5" max="5" width="19.5" style="36" customWidth="1"/>
    <col min="6" max="6" width="51.5" style="36" customWidth="1"/>
    <col min="7" max="16384" width="8.83203125" style="36"/>
  </cols>
  <sheetData>
    <row r="1" spans="1:6" ht="77" customHeight="1" thickBot="1" x14ac:dyDescent="0.2">
      <c r="A1" s="294" t="s">
        <v>102</v>
      </c>
      <c r="B1" s="295"/>
      <c r="C1" s="295"/>
      <c r="D1" s="296"/>
      <c r="E1" s="296"/>
      <c r="F1" s="297"/>
    </row>
    <row r="2" spans="1:6" ht="14" thickBot="1" x14ac:dyDescent="0.2">
      <c r="A2" s="14" t="s">
        <v>0</v>
      </c>
      <c r="B2" s="298" t="s">
        <v>1</v>
      </c>
      <c r="C2" s="299"/>
      <c r="D2" s="1" t="s">
        <v>2</v>
      </c>
      <c r="E2" s="1" t="s">
        <v>3</v>
      </c>
      <c r="F2" s="1" t="s">
        <v>4</v>
      </c>
    </row>
    <row r="3" spans="1:6" x14ac:dyDescent="0.15">
      <c r="A3" s="13" t="s">
        <v>5</v>
      </c>
      <c r="B3" s="3">
        <v>1</v>
      </c>
      <c r="C3" s="4" t="s">
        <v>7</v>
      </c>
      <c r="D3" s="52"/>
      <c r="E3" s="28"/>
      <c r="F3" s="52"/>
    </row>
    <row r="4" spans="1:6" x14ac:dyDescent="0.15">
      <c r="A4" s="13" t="s">
        <v>6</v>
      </c>
      <c r="B4" s="3">
        <v>2</v>
      </c>
      <c r="C4" s="5" t="s">
        <v>9</v>
      </c>
      <c r="D4" s="52"/>
      <c r="E4" s="28"/>
      <c r="F4" s="52"/>
    </row>
    <row r="5" spans="1:6" x14ac:dyDescent="0.15">
      <c r="A5" s="13" t="s">
        <v>8</v>
      </c>
      <c r="B5" s="3">
        <v>3</v>
      </c>
      <c r="C5" s="5" t="s">
        <v>10</v>
      </c>
      <c r="D5" s="52"/>
      <c r="E5" s="28"/>
      <c r="F5" s="52"/>
    </row>
    <row r="6" spans="1:6" x14ac:dyDescent="0.15">
      <c r="A6" s="13" t="s">
        <v>6</v>
      </c>
      <c r="B6" s="3">
        <v>4</v>
      </c>
      <c r="C6" s="5" t="s">
        <v>12</v>
      </c>
      <c r="D6" s="52"/>
      <c r="E6" s="40"/>
      <c r="F6" s="52"/>
    </row>
    <row r="7" spans="1:6" x14ac:dyDescent="0.15">
      <c r="A7" s="13" t="s">
        <v>11</v>
      </c>
      <c r="B7" s="3">
        <v>5</v>
      </c>
      <c r="C7" s="5" t="s">
        <v>14</v>
      </c>
      <c r="D7" s="52"/>
      <c r="E7" s="40"/>
      <c r="F7" s="52"/>
    </row>
    <row r="8" spans="1:6" x14ac:dyDescent="0.15">
      <c r="A8" s="13" t="s">
        <v>13</v>
      </c>
      <c r="B8" s="3">
        <v>6</v>
      </c>
      <c r="C8" s="5" t="s">
        <v>16</v>
      </c>
      <c r="D8" s="52"/>
      <c r="E8" s="40"/>
      <c r="F8" s="52"/>
    </row>
    <row r="9" spans="1:6" x14ac:dyDescent="0.15">
      <c r="A9" s="13" t="s">
        <v>15</v>
      </c>
      <c r="B9" s="3">
        <v>7</v>
      </c>
      <c r="C9" s="5" t="s">
        <v>18</v>
      </c>
      <c r="D9" s="52"/>
      <c r="E9" s="40"/>
      <c r="F9" s="52"/>
    </row>
    <row r="10" spans="1:6" ht="14" thickBot="1" x14ac:dyDescent="0.2">
      <c r="A10" s="13" t="s">
        <v>17</v>
      </c>
      <c r="B10" s="3">
        <v>8</v>
      </c>
      <c r="C10" s="10" t="s">
        <v>20</v>
      </c>
      <c r="D10" s="65"/>
      <c r="E10" s="42"/>
      <c r="F10" s="65"/>
    </row>
    <row r="11" spans="1:6" ht="14" thickBot="1" x14ac:dyDescent="0.2">
      <c r="A11" s="14" t="s">
        <v>19</v>
      </c>
      <c r="B11" s="6">
        <v>9</v>
      </c>
      <c r="C11" s="10" t="s">
        <v>27</v>
      </c>
      <c r="D11" s="65"/>
      <c r="E11" s="42"/>
      <c r="F11" s="65"/>
    </row>
    <row r="12" spans="1:6" x14ac:dyDescent="0.15">
      <c r="A12" s="15"/>
      <c r="B12" s="3">
        <v>1</v>
      </c>
      <c r="C12" s="75" t="s">
        <v>7</v>
      </c>
      <c r="D12" s="108" t="s">
        <v>32</v>
      </c>
      <c r="E12" s="288" t="s">
        <v>127</v>
      </c>
      <c r="F12" s="108" t="s">
        <v>131</v>
      </c>
    </row>
    <row r="13" spans="1:6" x14ac:dyDescent="0.15">
      <c r="A13" s="15"/>
      <c r="B13" s="3">
        <v>2</v>
      </c>
      <c r="C13" s="61" t="s">
        <v>9</v>
      </c>
      <c r="D13" s="52" t="s">
        <v>32</v>
      </c>
      <c r="E13" s="102" t="s">
        <v>127</v>
      </c>
      <c r="F13" s="52" t="s">
        <v>131</v>
      </c>
    </row>
    <row r="14" spans="1:6" x14ac:dyDescent="0.15">
      <c r="A14" s="13" t="s">
        <v>17</v>
      </c>
      <c r="B14" s="3">
        <v>3</v>
      </c>
      <c r="C14" s="61" t="s">
        <v>10</v>
      </c>
      <c r="D14" s="52" t="s">
        <v>32</v>
      </c>
      <c r="E14" s="102" t="s">
        <v>127</v>
      </c>
      <c r="F14" s="52" t="s">
        <v>131</v>
      </c>
    </row>
    <row r="15" spans="1:6" x14ac:dyDescent="0.15">
      <c r="A15" s="13" t="s">
        <v>6</v>
      </c>
      <c r="B15" s="3">
        <v>4</v>
      </c>
      <c r="C15" s="61" t="s">
        <v>12</v>
      </c>
      <c r="D15" s="52"/>
      <c r="E15" s="103"/>
      <c r="F15" s="52"/>
    </row>
    <row r="16" spans="1:6" x14ac:dyDescent="0.15">
      <c r="A16" s="13" t="s">
        <v>21</v>
      </c>
      <c r="B16" s="3">
        <v>5</v>
      </c>
      <c r="C16" s="61" t="s">
        <v>14</v>
      </c>
      <c r="D16" s="52"/>
      <c r="E16" s="103"/>
      <c r="F16" s="52"/>
    </row>
    <row r="17" spans="1:6" x14ac:dyDescent="0.15">
      <c r="A17" s="13" t="s">
        <v>22</v>
      </c>
      <c r="B17" s="3">
        <v>6</v>
      </c>
      <c r="C17" s="61" t="s">
        <v>16</v>
      </c>
      <c r="D17" s="52"/>
      <c r="E17" s="103"/>
      <c r="F17" s="52"/>
    </row>
    <row r="18" spans="1:6" x14ac:dyDescent="0.15">
      <c r="A18" s="15"/>
      <c r="B18" s="3">
        <v>7</v>
      </c>
      <c r="C18" s="61" t="s">
        <v>18</v>
      </c>
      <c r="D18" s="69"/>
      <c r="E18" s="102"/>
      <c r="F18" s="92"/>
    </row>
    <row r="19" spans="1:6" x14ac:dyDescent="0.15">
      <c r="A19" s="15"/>
      <c r="B19" s="3">
        <v>8</v>
      </c>
      <c r="C19" s="78" t="s">
        <v>20</v>
      </c>
      <c r="D19" s="69"/>
      <c r="E19" s="102"/>
      <c r="F19" s="92"/>
    </row>
    <row r="20" spans="1:6" ht="14" thickBot="1" x14ac:dyDescent="0.2">
      <c r="A20" s="24"/>
      <c r="B20" s="25">
        <v>9</v>
      </c>
      <c r="C20" s="78" t="s">
        <v>27</v>
      </c>
      <c r="D20" s="109"/>
      <c r="E20" s="289"/>
      <c r="F20" s="194"/>
    </row>
    <row r="21" spans="1:6" x14ac:dyDescent="0.15">
      <c r="A21" s="13" t="s">
        <v>23</v>
      </c>
      <c r="B21" s="11">
        <v>1</v>
      </c>
      <c r="C21" s="75" t="s">
        <v>7</v>
      </c>
      <c r="D21" s="292" t="s">
        <v>77</v>
      </c>
      <c r="E21" s="102" t="s">
        <v>127</v>
      </c>
      <c r="F21" s="287" t="s">
        <v>143</v>
      </c>
    </row>
    <row r="22" spans="1:6" x14ac:dyDescent="0.15">
      <c r="A22" s="13" t="s">
        <v>6</v>
      </c>
      <c r="B22" s="3">
        <v>2</v>
      </c>
      <c r="C22" s="61" t="s">
        <v>9</v>
      </c>
      <c r="D22" s="69" t="s">
        <v>30</v>
      </c>
      <c r="E22" s="102" t="s">
        <v>127</v>
      </c>
      <c r="F22" s="287" t="s">
        <v>143</v>
      </c>
    </row>
    <row r="23" spans="1:6" x14ac:dyDescent="0.15">
      <c r="A23" s="13" t="s">
        <v>11</v>
      </c>
      <c r="B23" s="3">
        <v>3</v>
      </c>
      <c r="C23" s="61" t="s">
        <v>10</v>
      </c>
      <c r="D23" s="69" t="s">
        <v>30</v>
      </c>
      <c r="E23" s="102" t="s">
        <v>127</v>
      </c>
      <c r="F23" s="287" t="s">
        <v>143</v>
      </c>
    </row>
    <row r="24" spans="1:6" x14ac:dyDescent="0.15">
      <c r="A24" s="13" t="s">
        <v>24</v>
      </c>
      <c r="B24" s="3">
        <v>4</v>
      </c>
      <c r="C24" s="61" t="s">
        <v>12</v>
      </c>
      <c r="D24" s="64"/>
      <c r="E24" s="102"/>
      <c r="F24" s="96"/>
    </row>
    <row r="25" spans="1:6" x14ac:dyDescent="0.15">
      <c r="A25" s="13" t="s">
        <v>6</v>
      </c>
      <c r="B25" s="3">
        <v>5</v>
      </c>
      <c r="C25" s="61" t="s">
        <v>14</v>
      </c>
      <c r="D25" s="52"/>
      <c r="E25" s="102"/>
      <c r="F25" s="96"/>
    </row>
    <row r="26" spans="1:6" x14ac:dyDescent="0.15">
      <c r="A26" s="13" t="s">
        <v>25</v>
      </c>
      <c r="B26" s="3">
        <v>6</v>
      </c>
      <c r="C26" s="61" t="s">
        <v>16</v>
      </c>
      <c r="D26" s="52"/>
      <c r="E26" s="102"/>
      <c r="F26" s="52"/>
    </row>
    <row r="27" spans="1:6" x14ac:dyDescent="0.15">
      <c r="A27" s="13" t="s">
        <v>26</v>
      </c>
      <c r="B27" s="3">
        <v>7</v>
      </c>
      <c r="C27" s="61" t="s">
        <v>18</v>
      </c>
      <c r="D27" s="52"/>
      <c r="E27" s="290"/>
      <c r="F27" s="52"/>
    </row>
    <row r="28" spans="1:6" x14ac:dyDescent="0.15">
      <c r="A28" s="13" t="s">
        <v>6</v>
      </c>
      <c r="B28" s="3">
        <v>8</v>
      </c>
      <c r="C28" s="61" t="s">
        <v>34</v>
      </c>
      <c r="D28" s="52"/>
      <c r="E28" s="290"/>
      <c r="F28" s="52"/>
    </row>
    <row r="29" spans="1:6" ht="14" thickBot="1" x14ac:dyDescent="0.2">
      <c r="A29" s="14"/>
      <c r="B29" s="17">
        <v>9</v>
      </c>
      <c r="C29" s="76" t="s">
        <v>27</v>
      </c>
      <c r="D29" s="51"/>
      <c r="E29" s="291"/>
      <c r="F29" s="51"/>
    </row>
    <row r="30" spans="1:6" x14ac:dyDescent="0.15">
      <c r="A30" s="13" t="s">
        <v>5</v>
      </c>
      <c r="B30" s="11">
        <v>1</v>
      </c>
      <c r="C30" s="12" t="s">
        <v>7</v>
      </c>
      <c r="D30" s="62"/>
      <c r="E30" s="43"/>
      <c r="F30" s="113"/>
    </row>
    <row r="31" spans="1:6" x14ac:dyDescent="0.15">
      <c r="A31" s="13" t="s">
        <v>15</v>
      </c>
      <c r="B31" s="3">
        <v>2</v>
      </c>
      <c r="C31" s="5" t="s">
        <v>9</v>
      </c>
      <c r="D31" s="45"/>
      <c r="E31" s="63"/>
      <c r="F31" s="96"/>
    </row>
    <row r="32" spans="1:6" x14ac:dyDescent="0.15">
      <c r="A32" s="13" t="s">
        <v>11</v>
      </c>
      <c r="B32" s="3">
        <v>3</v>
      </c>
      <c r="C32" s="5" t="s">
        <v>10</v>
      </c>
      <c r="D32" s="52"/>
      <c r="E32" s="63"/>
      <c r="F32" s="96"/>
    </row>
    <row r="33" spans="1:6" ht="14" x14ac:dyDescent="0.15">
      <c r="A33" s="13" t="s">
        <v>24</v>
      </c>
      <c r="B33" s="3">
        <v>4</v>
      </c>
      <c r="C33" s="5" t="s">
        <v>12</v>
      </c>
      <c r="D33" s="52" t="s">
        <v>31</v>
      </c>
      <c r="E33" s="63" t="s">
        <v>127</v>
      </c>
      <c r="F33" s="96" t="s">
        <v>79</v>
      </c>
    </row>
    <row r="34" spans="1:6" ht="14" x14ac:dyDescent="0.15">
      <c r="A34" s="13" t="s">
        <v>15</v>
      </c>
      <c r="B34" s="3">
        <v>5</v>
      </c>
      <c r="C34" s="5" t="s">
        <v>14</v>
      </c>
      <c r="D34" s="52" t="s">
        <v>31</v>
      </c>
      <c r="E34" s="63" t="s">
        <v>127</v>
      </c>
      <c r="F34" s="96" t="s">
        <v>79</v>
      </c>
    </row>
    <row r="35" spans="1:6" ht="14" x14ac:dyDescent="0.15">
      <c r="A35" s="13" t="s">
        <v>25</v>
      </c>
      <c r="B35" s="3">
        <v>6</v>
      </c>
      <c r="C35" s="5" t="s">
        <v>16</v>
      </c>
      <c r="D35" s="52" t="s">
        <v>31</v>
      </c>
      <c r="E35" s="63" t="s">
        <v>127</v>
      </c>
      <c r="F35" s="96" t="s">
        <v>79</v>
      </c>
    </row>
    <row r="36" spans="1:6" ht="14" x14ac:dyDescent="0.15">
      <c r="A36" s="13" t="s">
        <v>26</v>
      </c>
      <c r="B36" s="3">
        <v>7</v>
      </c>
      <c r="C36" s="5" t="s">
        <v>18</v>
      </c>
      <c r="D36" s="62" t="s">
        <v>35</v>
      </c>
      <c r="E36" s="63" t="s">
        <v>122</v>
      </c>
      <c r="F36" s="113" t="s">
        <v>115</v>
      </c>
    </row>
    <row r="37" spans="1:6" ht="14" x14ac:dyDescent="0.15">
      <c r="A37" s="13" t="s">
        <v>15</v>
      </c>
      <c r="B37" s="3">
        <v>8</v>
      </c>
      <c r="C37" s="5" t="s">
        <v>20</v>
      </c>
      <c r="D37" s="45" t="s">
        <v>35</v>
      </c>
      <c r="E37" s="63" t="s">
        <v>122</v>
      </c>
      <c r="F37" s="113" t="s">
        <v>115</v>
      </c>
    </row>
    <row r="38" spans="1:6" ht="14" thickBot="1" x14ac:dyDescent="0.2">
      <c r="A38" s="14"/>
      <c r="B38" s="6">
        <v>9</v>
      </c>
      <c r="C38" s="7" t="s">
        <v>27</v>
      </c>
      <c r="D38" s="70"/>
      <c r="E38" s="90"/>
      <c r="F38" s="71"/>
    </row>
    <row r="39" spans="1:6" x14ac:dyDescent="0.15">
      <c r="A39" s="15"/>
      <c r="B39" s="11">
        <v>1</v>
      </c>
      <c r="C39" s="4" t="s">
        <v>7</v>
      </c>
      <c r="D39" s="45" t="s">
        <v>90</v>
      </c>
      <c r="E39" s="30" t="s">
        <v>127</v>
      </c>
      <c r="F39" s="64" t="s">
        <v>85</v>
      </c>
    </row>
    <row r="40" spans="1:6" x14ac:dyDescent="0.15">
      <c r="A40" s="15"/>
      <c r="B40" s="3">
        <v>2</v>
      </c>
      <c r="C40" s="5" t="s">
        <v>9</v>
      </c>
      <c r="D40" s="45" t="s">
        <v>90</v>
      </c>
      <c r="E40" s="28" t="s">
        <v>127</v>
      </c>
      <c r="F40" s="52" t="s">
        <v>85</v>
      </c>
    </row>
    <row r="41" spans="1:6" x14ac:dyDescent="0.15">
      <c r="A41" s="13" t="s">
        <v>28</v>
      </c>
      <c r="B41" s="3">
        <v>3</v>
      </c>
      <c r="C41" s="5" t="s">
        <v>10</v>
      </c>
      <c r="D41" s="45" t="s">
        <v>90</v>
      </c>
      <c r="E41" s="28" t="s">
        <v>127</v>
      </c>
      <c r="F41" s="52" t="s">
        <v>85</v>
      </c>
    </row>
    <row r="42" spans="1:6" x14ac:dyDescent="0.15">
      <c r="A42" s="13" t="s">
        <v>29</v>
      </c>
      <c r="B42" s="3">
        <v>4</v>
      </c>
      <c r="C42" s="5" t="s">
        <v>12</v>
      </c>
      <c r="D42" s="33"/>
      <c r="E42" s="28"/>
      <c r="F42" s="34"/>
    </row>
    <row r="43" spans="1:6" x14ac:dyDescent="0.15">
      <c r="A43" s="13" t="s">
        <v>25</v>
      </c>
      <c r="B43" s="3">
        <v>5</v>
      </c>
      <c r="C43" s="5" t="s">
        <v>14</v>
      </c>
      <c r="D43" s="33"/>
      <c r="E43" s="28"/>
      <c r="F43" s="34"/>
    </row>
    <row r="44" spans="1:6" x14ac:dyDescent="0.15">
      <c r="A44" s="13" t="s">
        <v>6</v>
      </c>
      <c r="B44" s="3">
        <v>6</v>
      </c>
      <c r="C44" s="5" t="s">
        <v>16</v>
      </c>
      <c r="D44" s="33"/>
      <c r="E44" s="31"/>
      <c r="F44" s="34"/>
    </row>
    <row r="45" spans="1:6" x14ac:dyDescent="0.15">
      <c r="A45" s="15"/>
      <c r="B45" s="3">
        <v>7</v>
      </c>
      <c r="C45" s="5" t="s">
        <v>18</v>
      </c>
      <c r="D45" s="45" t="s">
        <v>33</v>
      </c>
      <c r="E45" s="63" t="s">
        <v>127</v>
      </c>
      <c r="F45" s="81" t="s">
        <v>79</v>
      </c>
    </row>
    <row r="46" spans="1:6" x14ac:dyDescent="0.15">
      <c r="A46" s="15"/>
      <c r="B46" s="8">
        <v>8</v>
      </c>
      <c r="C46" s="5" t="s">
        <v>20</v>
      </c>
      <c r="D46" s="45" t="s">
        <v>33</v>
      </c>
      <c r="E46" s="63" t="s">
        <v>127</v>
      </c>
      <c r="F46" s="81" t="s">
        <v>79</v>
      </c>
    </row>
    <row r="47" spans="1:6" ht="14" thickBot="1" x14ac:dyDescent="0.2">
      <c r="A47" s="16"/>
      <c r="B47" s="17">
        <v>9</v>
      </c>
      <c r="C47" s="10" t="s">
        <v>27</v>
      </c>
      <c r="D47" s="48" t="s">
        <v>33</v>
      </c>
      <c r="E47" s="90" t="s">
        <v>127</v>
      </c>
      <c r="F47" s="89" t="s">
        <v>79</v>
      </c>
    </row>
    <row r="48" spans="1:6" x14ac:dyDescent="0.15">
      <c r="A48" s="19"/>
      <c r="B48" s="20"/>
      <c r="C48" s="20"/>
      <c r="D48" s="20"/>
      <c r="E48" s="21"/>
      <c r="F48" s="20"/>
    </row>
    <row r="49" spans="1:6" x14ac:dyDescent="0.15">
      <c r="A49" s="19"/>
      <c r="B49" s="20"/>
      <c r="C49" s="20"/>
      <c r="D49" s="20"/>
      <c r="E49" s="21"/>
      <c r="F49" s="27"/>
    </row>
    <row r="50" spans="1:6" x14ac:dyDescent="0.15">
      <c r="C50" s="22" t="s">
        <v>81</v>
      </c>
      <c r="D50" s="22"/>
      <c r="E50" s="22"/>
      <c r="F50" s="22"/>
    </row>
    <row r="51" spans="1:6" x14ac:dyDescent="0.15">
      <c r="C51" s="23"/>
      <c r="D51" s="23"/>
      <c r="E51" s="23"/>
      <c r="F51" s="23"/>
    </row>
    <row r="52" spans="1:6" x14ac:dyDescent="0.15">
      <c r="C52" s="19"/>
      <c r="D52" s="20"/>
      <c r="E52" s="20"/>
      <c r="F52" s="20" t="s">
        <v>79</v>
      </c>
    </row>
    <row r="53" spans="1:6" x14ac:dyDescent="0.15">
      <c r="C53" s="19"/>
      <c r="D53" s="20"/>
      <c r="E53" s="20"/>
      <c r="F53" s="20" t="s">
        <v>80</v>
      </c>
    </row>
  </sheetData>
  <mergeCells count="2">
    <mergeCell ref="A1:F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1"/>
  <sheetViews>
    <sheetView topLeftCell="A15" zoomScaleNormal="80" workbookViewId="0">
      <selection activeCell="D22" sqref="D22"/>
    </sheetView>
  </sheetViews>
  <sheetFormatPr baseColWidth="10" defaultColWidth="8.83203125" defaultRowHeight="13" x14ac:dyDescent="0.15"/>
  <cols>
    <col min="1" max="1" width="6.5" style="36" customWidth="1"/>
    <col min="2" max="2" width="2.5" style="36" bestFit="1" customWidth="1"/>
    <col min="3" max="3" width="18.33203125" style="36" customWidth="1"/>
    <col min="4" max="4" width="39.5" style="36" customWidth="1"/>
    <col min="5" max="5" width="16.5" style="36" customWidth="1"/>
    <col min="6" max="6" width="37" style="36" customWidth="1"/>
    <col min="7" max="16384" width="8.83203125" style="36"/>
  </cols>
  <sheetData>
    <row r="1" spans="1:6" ht="77.5" customHeight="1" thickBot="1" x14ac:dyDescent="0.2">
      <c r="A1" s="294" t="s">
        <v>103</v>
      </c>
      <c r="B1" s="295"/>
      <c r="C1" s="295"/>
      <c r="D1" s="296"/>
      <c r="E1" s="296"/>
      <c r="F1" s="297"/>
    </row>
    <row r="2" spans="1:6" ht="14" thickBot="1" x14ac:dyDescent="0.2">
      <c r="A2" s="14" t="s">
        <v>0</v>
      </c>
      <c r="B2" s="298" t="s">
        <v>1</v>
      </c>
      <c r="C2" s="299"/>
      <c r="D2" s="1" t="s">
        <v>2</v>
      </c>
      <c r="E2" s="2" t="s">
        <v>3</v>
      </c>
      <c r="F2" s="1" t="s">
        <v>4</v>
      </c>
    </row>
    <row r="3" spans="1:6" x14ac:dyDescent="0.15">
      <c r="A3" s="13" t="s">
        <v>5</v>
      </c>
      <c r="B3" s="3">
        <v>1</v>
      </c>
      <c r="C3" s="4" t="s">
        <v>7</v>
      </c>
      <c r="D3" s="62"/>
      <c r="E3" s="63"/>
      <c r="F3" s="64"/>
    </row>
    <row r="4" spans="1:6" x14ac:dyDescent="0.15">
      <c r="A4" s="13" t="s">
        <v>6</v>
      </c>
      <c r="B4" s="3">
        <v>2</v>
      </c>
      <c r="C4" s="5" t="s">
        <v>9</v>
      </c>
      <c r="D4" s="45"/>
      <c r="E4" s="40"/>
      <c r="F4" s="52"/>
    </row>
    <row r="5" spans="1:6" x14ac:dyDescent="0.15">
      <c r="A5" s="13" t="s">
        <v>8</v>
      </c>
      <c r="B5" s="3">
        <v>3</v>
      </c>
      <c r="C5" s="5" t="s">
        <v>10</v>
      </c>
      <c r="D5" s="45"/>
      <c r="E5" s="40"/>
      <c r="F5" s="52"/>
    </row>
    <row r="6" spans="1:6" x14ac:dyDescent="0.15">
      <c r="A6" s="13" t="s">
        <v>6</v>
      </c>
      <c r="B6" s="3">
        <v>4</v>
      </c>
      <c r="C6" s="5" t="s">
        <v>12</v>
      </c>
      <c r="D6" s="45"/>
      <c r="E6" s="40"/>
      <c r="F6" s="52"/>
    </row>
    <row r="7" spans="1:6" x14ac:dyDescent="0.15">
      <c r="A7" s="13" t="s">
        <v>11</v>
      </c>
      <c r="B7" s="3">
        <v>5</v>
      </c>
      <c r="C7" s="5" t="s">
        <v>14</v>
      </c>
      <c r="D7" s="45"/>
      <c r="E7" s="40"/>
      <c r="F7" s="52"/>
    </row>
    <row r="8" spans="1:6" x14ac:dyDescent="0.15">
      <c r="A8" s="13" t="s">
        <v>13</v>
      </c>
      <c r="B8" s="3">
        <v>6</v>
      </c>
      <c r="C8" s="5" t="s">
        <v>16</v>
      </c>
      <c r="D8" s="45"/>
      <c r="E8" s="40"/>
      <c r="F8" s="52"/>
    </row>
    <row r="9" spans="1:6" x14ac:dyDescent="0.15">
      <c r="A9" s="13" t="s">
        <v>15</v>
      </c>
      <c r="B9" s="3">
        <v>7</v>
      </c>
      <c r="C9" s="5" t="s">
        <v>18</v>
      </c>
      <c r="D9" s="45"/>
      <c r="E9" s="40"/>
      <c r="F9" s="52"/>
    </row>
    <row r="10" spans="1:6" x14ac:dyDescent="0.15">
      <c r="A10" s="13" t="s">
        <v>17</v>
      </c>
      <c r="B10" s="3">
        <v>8</v>
      </c>
      <c r="C10" s="5" t="s">
        <v>20</v>
      </c>
      <c r="D10" s="46"/>
      <c r="E10" s="42"/>
      <c r="F10" s="65"/>
    </row>
    <row r="11" spans="1:6" ht="14" thickBot="1" x14ac:dyDescent="0.2">
      <c r="A11" s="14" t="s">
        <v>19</v>
      </c>
      <c r="B11" s="6">
        <v>9</v>
      </c>
      <c r="C11" s="10" t="s">
        <v>27</v>
      </c>
      <c r="D11" s="48"/>
      <c r="E11" s="42"/>
      <c r="F11" s="51"/>
    </row>
    <row r="12" spans="1:6" x14ac:dyDescent="0.15">
      <c r="A12" s="15"/>
      <c r="B12" s="3">
        <v>1</v>
      </c>
      <c r="C12" s="4" t="s">
        <v>7</v>
      </c>
      <c r="D12" s="54" t="s">
        <v>38</v>
      </c>
      <c r="E12" s="30" t="s">
        <v>127</v>
      </c>
      <c r="F12" s="119" t="s">
        <v>79</v>
      </c>
    </row>
    <row r="13" spans="1:6" x14ac:dyDescent="0.15">
      <c r="A13" s="15"/>
      <c r="B13" s="3">
        <v>2</v>
      </c>
      <c r="C13" s="5" t="s">
        <v>9</v>
      </c>
      <c r="D13" s="54" t="s">
        <v>38</v>
      </c>
      <c r="E13" s="31" t="s">
        <v>127</v>
      </c>
      <c r="F13" s="120" t="s">
        <v>79</v>
      </c>
    </row>
    <row r="14" spans="1:6" x14ac:dyDescent="0.15">
      <c r="A14" s="13" t="s">
        <v>17</v>
      </c>
      <c r="B14" s="3">
        <v>3</v>
      </c>
      <c r="C14" s="5" t="s">
        <v>10</v>
      </c>
      <c r="D14" s="54" t="s">
        <v>38</v>
      </c>
      <c r="E14" s="31" t="s">
        <v>127</v>
      </c>
      <c r="F14" s="120" t="s">
        <v>79</v>
      </c>
    </row>
    <row r="15" spans="1:6" x14ac:dyDescent="0.15">
      <c r="A15" s="13" t="s">
        <v>6</v>
      </c>
      <c r="B15" s="3">
        <v>4</v>
      </c>
      <c r="C15" s="5" t="s">
        <v>12</v>
      </c>
      <c r="D15" s="58" t="s">
        <v>37</v>
      </c>
      <c r="E15" s="63" t="s">
        <v>127</v>
      </c>
      <c r="F15" s="52" t="s">
        <v>133</v>
      </c>
    </row>
    <row r="16" spans="1:6" x14ac:dyDescent="0.15">
      <c r="A16" s="13" t="s">
        <v>21</v>
      </c>
      <c r="B16" s="3">
        <v>5</v>
      </c>
      <c r="C16" s="5" t="s">
        <v>14</v>
      </c>
      <c r="D16" s="58" t="s">
        <v>37</v>
      </c>
      <c r="E16" s="63" t="s">
        <v>127</v>
      </c>
      <c r="F16" s="52" t="s">
        <v>133</v>
      </c>
    </row>
    <row r="17" spans="1:6" ht="14" thickBot="1" x14ac:dyDescent="0.2">
      <c r="A17" s="13" t="s">
        <v>22</v>
      </c>
      <c r="B17" s="3">
        <v>6</v>
      </c>
      <c r="C17" s="5" t="s">
        <v>16</v>
      </c>
      <c r="D17" s="66" t="s">
        <v>37</v>
      </c>
      <c r="E17" s="90" t="s">
        <v>127</v>
      </c>
      <c r="F17" s="51" t="s">
        <v>133</v>
      </c>
    </row>
    <row r="18" spans="1:6" x14ac:dyDescent="0.15">
      <c r="A18" s="15"/>
      <c r="B18" s="3">
        <v>7</v>
      </c>
      <c r="C18" s="5" t="s">
        <v>18</v>
      </c>
      <c r="D18" s="58"/>
      <c r="E18" s="40"/>
      <c r="F18" s="45"/>
    </row>
    <row r="19" spans="1:6" x14ac:dyDescent="0.15">
      <c r="A19" s="15"/>
      <c r="B19" s="3">
        <v>8</v>
      </c>
      <c r="C19" s="7" t="s">
        <v>20</v>
      </c>
      <c r="D19" s="60"/>
      <c r="E19" s="40"/>
      <c r="F19" s="46"/>
    </row>
    <row r="20" spans="1:6" ht="14" thickBot="1" x14ac:dyDescent="0.2">
      <c r="A20" s="24"/>
      <c r="B20" s="25">
        <v>9</v>
      </c>
      <c r="C20" s="10" t="s">
        <v>27</v>
      </c>
      <c r="D20" s="66"/>
      <c r="E20" s="47"/>
      <c r="F20" s="48"/>
    </row>
    <row r="21" spans="1:6" x14ac:dyDescent="0.15">
      <c r="A21" s="13" t="s">
        <v>23</v>
      </c>
      <c r="B21" s="29">
        <v>1</v>
      </c>
      <c r="C21" s="4" t="s">
        <v>7</v>
      </c>
      <c r="D21" s="112"/>
      <c r="E21" s="43"/>
      <c r="F21" s="108"/>
    </row>
    <row r="22" spans="1:6" x14ac:dyDescent="0.15">
      <c r="A22" s="13" t="s">
        <v>6</v>
      </c>
      <c r="B22" s="26">
        <v>2</v>
      </c>
      <c r="C22" s="5" t="s">
        <v>9</v>
      </c>
      <c r="D22" s="58"/>
      <c r="E22" s="63"/>
      <c r="F22" s="52"/>
    </row>
    <row r="23" spans="1:6" x14ac:dyDescent="0.15">
      <c r="A23" s="13" t="s">
        <v>11</v>
      </c>
      <c r="B23" s="26">
        <v>3</v>
      </c>
      <c r="C23" s="5" t="s">
        <v>10</v>
      </c>
      <c r="D23" s="58"/>
      <c r="E23" s="63"/>
      <c r="F23" s="52"/>
    </row>
    <row r="24" spans="1:6" x14ac:dyDescent="0.15">
      <c r="A24" s="13" t="s">
        <v>24</v>
      </c>
      <c r="B24" s="26">
        <v>4</v>
      </c>
      <c r="C24" s="5" t="s">
        <v>12</v>
      </c>
      <c r="D24" s="52"/>
      <c r="E24" s="63"/>
      <c r="F24" s="52"/>
    </row>
    <row r="25" spans="1:6" x14ac:dyDescent="0.15">
      <c r="A25" s="13" t="s">
        <v>6</v>
      </c>
      <c r="B25" s="26">
        <v>5</v>
      </c>
      <c r="C25" s="5" t="s">
        <v>14</v>
      </c>
      <c r="D25" s="52"/>
      <c r="E25" s="63"/>
      <c r="F25" s="52"/>
    </row>
    <row r="26" spans="1:6" x14ac:dyDescent="0.15">
      <c r="A26" s="13" t="s">
        <v>25</v>
      </c>
      <c r="B26" s="26">
        <v>6</v>
      </c>
      <c r="C26" s="5" t="s">
        <v>16</v>
      </c>
      <c r="D26" s="52"/>
      <c r="E26" s="63"/>
      <c r="F26" s="52"/>
    </row>
    <row r="27" spans="1:6" ht="14" x14ac:dyDescent="0.15">
      <c r="A27" s="13" t="s">
        <v>26</v>
      </c>
      <c r="B27" s="26">
        <v>7</v>
      </c>
      <c r="C27" s="5" t="s">
        <v>18</v>
      </c>
      <c r="D27" s="52" t="s">
        <v>63</v>
      </c>
      <c r="E27" s="63" t="s">
        <v>127</v>
      </c>
      <c r="F27" s="96" t="s">
        <v>79</v>
      </c>
    </row>
    <row r="28" spans="1:6" ht="14" x14ac:dyDescent="0.15">
      <c r="A28" s="13" t="s">
        <v>6</v>
      </c>
      <c r="B28" s="26">
        <v>8</v>
      </c>
      <c r="C28" s="5" t="s">
        <v>20</v>
      </c>
      <c r="D28" s="52" t="s">
        <v>63</v>
      </c>
      <c r="E28" s="63" t="s">
        <v>127</v>
      </c>
      <c r="F28" s="96" t="s">
        <v>79</v>
      </c>
    </row>
    <row r="29" spans="1:6" ht="15" thickBot="1" x14ac:dyDescent="0.2">
      <c r="A29" s="14"/>
      <c r="B29" s="9">
        <v>9</v>
      </c>
      <c r="C29" s="10" t="s">
        <v>27</v>
      </c>
      <c r="D29" s="51" t="s">
        <v>63</v>
      </c>
      <c r="E29" s="90" t="s">
        <v>127</v>
      </c>
      <c r="F29" s="97" t="s">
        <v>79</v>
      </c>
    </row>
    <row r="30" spans="1:6" x14ac:dyDescent="0.15">
      <c r="A30" s="13" t="s">
        <v>5</v>
      </c>
      <c r="B30" s="23">
        <v>1</v>
      </c>
      <c r="C30" s="4" t="s">
        <v>7</v>
      </c>
      <c r="D30" s="112" t="s">
        <v>36</v>
      </c>
      <c r="E30" s="43" t="s">
        <v>127</v>
      </c>
      <c r="F30" s="108" t="s">
        <v>132</v>
      </c>
    </row>
    <row r="31" spans="1:6" x14ac:dyDescent="0.15">
      <c r="A31" s="13" t="s">
        <v>15</v>
      </c>
      <c r="B31" s="3">
        <v>2</v>
      </c>
      <c r="C31" s="5" t="s">
        <v>9</v>
      </c>
      <c r="D31" s="58" t="s">
        <v>36</v>
      </c>
      <c r="E31" s="63" t="s">
        <v>127</v>
      </c>
      <c r="F31" s="64" t="s">
        <v>132</v>
      </c>
    </row>
    <row r="32" spans="1:6" x14ac:dyDescent="0.15">
      <c r="A32" s="13" t="s">
        <v>11</v>
      </c>
      <c r="B32" s="3">
        <v>3</v>
      </c>
      <c r="C32" s="5" t="s">
        <v>10</v>
      </c>
      <c r="D32" s="58" t="s">
        <v>36</v>
      </c>
      <c r="E32" s="63" t="s">
        <v>127</v>
      </c>
      <c r="F32" s="64" t="s">
        <v>132</v>
      </c>
    </row>
    <row r="33" spans="1:6" x14ac:dyDescent="0.15">
      <c r="A33" s="13" t="s">
        <v>24</v>
      </c>
      <c r="B33" s="3">
        <v>4</v>
      </c>
      <c r="C33" s="5" t="s">
        <v>12</v>
      </c>
      <c r="D33" s="52"/>
      <c r="E33" s="63"/>
      <c r="F33" s="52"/>
    </row>
    <row r="34" spans="1:6" x14ac:dyDescent="0.15">
      <c r="A34" s="13" t="s">
        <v>15</v>
      </c>
      <c r="B34" s="3">
        <v>5</v>
      </c>
      <c r="C34" s="5" t="s">
        <v>14</v>
      </c>
      <c r="D34" s="52"/>
      <c r="E34" s="63"/>
      <c r="F34" s="52"/>
    </row>
    <row r="35" spans="1:6" x14ac:dyDescent="0.15">
      <c r="A35" s="13" t="s">
        <v>25</v>
      </c>
      <c r="B35" s="3">
        <v>6</v>
      </c>
      <c r="C35" s="5" t="s">
        <v>16</v>
      </c>
      <c r="D35" s="52"/>
      <c r="E35" s="63"/>
      <c r="F35" s="52"/>
    </row>
    <row r="36" spans="1:6" x14ac:dyDescent="0.15">
      <c r="A36" s="13" t="s">
        <v>26</v>
      </c>
      <c r="B36" s="3">
        <v>7</v>
      </c>
      <c r="C36" s="7" t="s">
        <v>18</v>
      </c>
      <c r="D36" s="58"/>
      <c r="E36" s="63"/>
      <c r="F36" s="52"/>
    </row>
    <row r="37" spans="1:6" x14ac:dyDescent="0.15">
      <c r="A37" s="13" t="s">
        <v>15</v>
      </c>
      <c r="B37" s="3">
        <v>8</v>
      </c>
      <c r="C37" s="5" t="s">
        <v>20</v>
      </c>
      <c r="D37" s="58"/>
      <c r="E37" s="63"/>
      <c r="F37" s="52"/>
    </row>
    <row r="38" spans="1:6" ht="14" thickBot="1" x14ac:dyDescent="0.2">
      <c r="A38" s="14"/>
      <c r="B38" s="25">
        <v>9</v>
      </c>
      <c r="C38" s="18" t="s">
        <v>27</v>
      </c>
      <c r="D38" s="66"/>
      <c r="E38" s="90"/>
      <c r="F38" s="51"/>
    </row>
    <row r="39" spans="1:6" ht="14" x14ac:dyDescent="0.15">
      <c r="A39" s="15"/>
      <c r="B39" s="11">
        <v>1</v>
      </c>
      <c r="C39" s="75" t="s">
        <v>7</v>
      </c>
      <c r="D39" s="64" t="s">
        <v>60</v>
      </c>
      <c r="E39" s="102" t="s">
        <v>127</v>
      </c>
      <c r="F39" s="113" t="s">
        <v>79</v>
      </c>
    </row>
    <row r="40" spans="1:6" ht="14" x14ac:dyDescent="0.15">
      <c r="A40" s="15"/>
      <c r="B40" s="3">
        <v>2</v>
      </c>
      <c r="C40" s="61" t="s">
        <v>9</v>
      </c>
      <c r="D40" s="52" t="s">
        <v>60</v>
      </c>
      <c r="E40" s="102" t="s">
        <v>127</v>
      </c>
      <c r="F40" s="96" t="s">
        <v>79</v>
      </c>
    </row>
    <row r="41" spans="1:6" ht="14" x14ac:dyDescent="0.15">
      <c r="A41" s="13" t="s">
        <v>28</v>
      </c>
      <c r="B41" s="3">
        <v>3</v>
      </c>
      <c r="C41" s="61" t="s">
        <v>10</v>
      </c>
      <c r="D41" s="52" t="s">
        <v>60</v>
      </c>
      <c r="E41" s="102" t="s">
        <v>127</v>
      </c>
      <c r="F41" s="96" t="s">
        <v>79</v>
      </c>
    </row>
    <row r="42" spans="1:6" x14ac:dyDescent="0.15">
      <c r="A42" s="13" t="s">
        <v>29</v>
      </c>
      <c r="B42" s="3">
        <v>4</v>
      </c>
      <c r="C42" s="61" t="s">
        <v>12</v>
      </c>
      <c r="D42" s="52" t="s">
        <v>61</v>
      </c>
      <c r="E42" s="102" t="s">
        <v>127</v>
      </c>
      <c r="F42" s="52" t="s">
        <v>134</v>
      </c>
    </row>
    <row r="43" spans="1:6" x14ac:dyDescent="0.15">
      <c r="A43" s="13" t="s">
        <v>25</v>
      </c>
      <c r="B43" s="3">
        <v>5</v>
      </c>
      <c r="C43" s="61" t="s">
        <v>14</v>
      </c>
      <c r="D43" s="52" t="s">
        <v>61</v>
      </c>
      <c r="E43" s="102" t="s">
        <v>127</v>
      </c>
      <c r="F43" s="52" t="s">
        <v>134</v>
      </c>
    </row>
    <row r="44" spans="1:6" x14ac:dyDescent="0.15">
      <c r="A44" s="13" t="s">
        <v>6</v>
      </c>
      <c r="B44" s="3">
        <v>6</v>
      </c>
      <c r="C44" s="61" t="s">
        <v>16</v>
      </c>
      <c r="D44" s="52" t="s">
        <v>61</v>
      </c>
      <c r="E44" s="102" t="s">
        <v>127</v>
      </c>
      <c r="F44" s="52" t="s">
        <v>134</v>
      </c>
    </row>
    <row r="45" spans="1:6" x14ac:dyDescent="0.15">
      <c r="A45" s="15"/>
      <c r="B45" s="3">
        <v>7</v>
      </c>
      <c r="C45" s="61" t="s">
        <v>18</v>
      </c>
      <c r="D45" s="52"/>
      <c r="E45" s="103"/>
      <c r="F45" s="52"/>
    </row>
    <row r="46" spans="1:6" x14ac:dyDescent="0.15">
      <c r="A46" s="19"/>
      <c r="B46" s="26">
        <v>8</v>
      </c>
      <c r="C46" s="61" t="s">
        <v>20</v>
      </c>
      <c r="D46" s="52"/>
      <c r="E46" s="111"/>
      <c r="F46" s="52"/>
    </row>
    <row r="47" spans="1:6" ht="14" thickBot="1" x14ac:dyDescent="0.2">
      <c r="A47" s="24"/>
      <c r="B47" s="17">
        <v>9</v>
      </c>
      <c r="C47" s="76" t="s">
        <v>27</v>
      </c>
      <c r="D47" s="51"/>
      <c r="E47" s="104"/>
      <c r="F47" s="51"/>
    </row>
    <row r="50" spans="3:6" x14ac:dyDescent="0.15">
      <c r="C50" s="22" t="s">
        <v>81</v>
      </c>
      <c r="D50" s="22"/>
      <c r="E50" s="22"/>
      <c r="F50" s="22"/>
    </row>
    <row r="51" spans="3:6" x14ac:dyDescent="0.15">
      <c r="C51" s="23"/>
      <c r="D51" s="23"/>
      <c r="E51" s="23"/>
      <c r="F51" s="23"/>
    </row>
    <row r="52" spans="3:6" x14ac:dyDescent="0.15">
      <c r="C52" s="19"/>
      <c r="D52" s="20"/>
      <c r="E52" s="20"/>
      <c r="F52" s="20" t="s">
        <v>79</v>
      </c>
    </row>
    <row r="53" spans="3:6" x14ac:dyDescent="0.15">
      <c r="C53" s="19"/>
      <c r="D53" s="20"/>
      <c r="E53" s="20"/>
      <c r="F53" s="20" t="s">
        <v>80</v>
      </c>
    </row>
    <row r="55" spans="3:6" x14ac:dyDescent="0.15">
      <c r="D55" s="68"/>
      <c r="E55" s="32"/>
      <c r="F55" s="68"/>
    </row>
    <row r="56" spans="3:6" x14ac:dyDescent="0.15">
      <c r="D56" s="68"/>
      <c r="E56" s="32"/>
      <c r="F56" s="68"/>
    </row>
    <row r="57" spans="3:6" x14ac:dyDescent="0.15">
      <c r="D57" s="68"/>
      <c r="E57" s="32"/>
      <c r="F57" s="68"/>
    </row>
    <row r="59" spans="3:6" x14ac:dyDescent="0.15">
      <c r="D59" s="68"/>
      <c r="E59" s="32"/>
      <c r="F59" s="68"/>
    </row>
    <row r="60" spans="3:6" x14ac:dyDescent="0.15">
      <c r="D60" s="68"/>
      <c r="E60" s="32"/>
      <c r="F60" s="68"/>
    </row>
    <row r="61" spans="3:6" x14ac:dyDescent="0.15">
      <c r="D61" s="68"/>
      <c r="F61" s="68"/>
    </row>
  </sheetData>
  <mergeCells count="2">
    <mergeCell ref="A1:F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zoomScale="107" zoomScaleNormal="90" workbookViewId="0">
      <selection activeCell="D16" sqref="D16"/>
    </sheetView>
  </sheetViews>
  <sheetFormatPr baseColWidth="10" defaultColWidth="8.83203125" defaultRowHeight="13" x14ac:dyDescent="0.15"/>
  <cols>
    <col min="1" max="1" width="6.5" style="36" customWidth="1"/>
    <col min="2" max="2" width="2.5" style="36" bestFit="1" customWidth="1"/>
    <col min="3" max="3" width="12.5" style="36" customWidth="1"/>
    <col min="4" max="4" width="40.5" style="36" customWidth="1"/>
    <col min="5" max="5" width="14.83203125" style="36" customWidth="1"/>
    <col min="6" max="6" width="37" style="36" customWidth="1"/>
    <col min="7" max="16384" width="8.83203125" style="36"/>
  </cols>
  <sheetData>
    <row r="1" spans="1:6" ht="77.5" customHeight="1" thickBot="1" x14ac:dyDescent="0.2">
      <c r="A1" s="294" t="s">
        <v>104</v>
      </c>
      <c r="B1" s="295"/>
      <c r="C1" s="295"/>
      <c r="D1" s="296"/>
      <c r="E1" s="296"/>
      <c r="F1" s="297"/>
    </row>
    <row r="2" spans="1:6" ht="14" thickBot="1" x14ac:dyDescent="0.2">
      <c r="A2" s="14" t="s">
        <v>0</v>
      </c>
      <c r="B2" s="298" t="s">
        <v>1</v>
      </c>
      <c r="C2" s="299"/>
      <c r="D2" s="35" t="s">
        <v>2</v>
      </c>
      <c r="E2" s="260" t="s">
        <v>3</v>
      </c>
      <c r="F2" s="261" t="s">
        <v>4</v>
      </c>
    </row>
    <row r="3" spans="1:6" x14ac:dyDescent="0.15">
      <c r="A3" s="13" t="s">
        <v>5</v>
      </c>
      <c r="B3" s="3">
        <v>1</v>
      </c>
      <c r="C3" s="4" t="s">
        <v>7</v>
      </c>
      <c r="D3" s="41"/>
      <c r="E3" s="43"/>
      <c r="F3" s="45"/>
    </row>
    <row r="4" spans="1:6" x14ac:dyDescent="0.15">
      <c r="A4" s="13" t="s">
        <v>6</v>
      </c>
      <c r="B4" s="3">
        <v>2</v>
      </c>
      <c r="C4" s="5" t="s">
        <v>9</v>
      </c>
      <c r="D4" s="41"/>
      <c r="E4" s="40"/>
      <c r="F4" s="45"/>
    </row>
    <row r="5" spans="1:6" x14ac:dyDescent="0.15">
      <c r="A5" s="13" t="s">
        <v>8</v>
      </c>
      <c r="B5" s="3">
        <v>3</v>
      </c>
      <c r="C5" s="5" t="s">
        <v>10</v>
      </c>
      <c r="D5" s="41"/>
      <c r="E5" s="40"/>
      <c r="F5" s="45"/>
    </row>
    <row r="6" spans="1:6" x14ac:dyDescent="0.15">
      <c r="A6" s="13" t="s">
        <v>6</v>
      </c>
      <c r="B6" s="3">
        <v>4</v>
      </c>
      <c r="C6" s="5" t="s">
        <v>12</v>
      </c>
      <c r="D6" s="41"/>
      <c r="E6" s="40"/>
      <c r="F6" s="45"/>
    </row>
    <row r="7" spans="1:6" x14ac:dyDescent="0.15">
      <c r="A7" s="13" t="s">
        <v>11</v>
      </c>
      <c r="B7" s="3">
        <v>5</v>
      </c>
      <c r="C7" s="5" t="s">
        <v>14</v>
      </c>
      <c r="D7" s="41"/>
      <c r="E7" s="40"/>
      <c r="F7" s="45"/>
    </row>
    <row r="8" spans="1:6" x14ac:dyDescent="0.15">
      <c r="A8" s="13" t="s">
        <v>13</v>
      </c>
      <c r="B8" s="3">
        <v>6</v>
      </c>
      <c r="C8" s="5" t="s">
        <v>16</v>
      </c>
      <c r="D8" s="41"/>
      <c r="E8" s="40"/>
      <c r="F8" s="45"/>
    </row>
    <row r="9" spans="1:6" x14ac:dyDescent="0.15">
      <c r="A9" s="13" t="s">
        <v>15</v>
      </c>
      <c r="B9" s="3">
        <v>7</v>
      </c>
      <c r="C9" s="5" t="s">
        <v>18</v>
      </c>
      <c r="D9" s="41"/>
      <c r="E9" s="40"/>
      <c r="F9" s="45"/>
    </row>
    <row r="10" spans="1:6" x14ac:dyDescent="0.15">
      <c r="A10" s="13" t="s">
        <v>17</v>
      </c>
      <c r="B10" s="3">
        <v>8</v>
      </c>
      <c r="C10" s="5" t="s">
        <v>20</v>
      </c>
      <c r="D10" s="262"/>
      <c r="E10" s="42"/>
      <c r="F10" s="46"/>
    </row>
    <row r="11" spans="1:6" ht="14" thickBot="1" x14ac:dyDescent="0.2">
      <c r="A11" s="14" t="s">
        <v>19</v>
      </c>
      <c r="B11" s="6">
        <v>9</v>
      </c>
      <c r="C11" s="18" t="s">
        <v>27</v>
      </c>
      <c r="D11" s="262"/>
      <c r="E11" s="42"/>
      <c r="F11" s="46"/>
    </row>
    <row r="12" spans="1:6" x14ac:dyDescent="0.15">
      <c r="A12" s="15"/>
      <c r="B12" s="3">
        <v>1</v>
      </c>
      <c r="C12" s="75" t="s">
        <v>7</v>
      </c>
      <c r="D12" s="114" t="s">
        <v>70</v>
      </c>
      <c r="E12" s="263" t="s">
        <v>127</v>
      </c>
      <c r="F12" s="108" t="s">
        <v>135</v>
      </c>
    </row>
    <row r="13" spans="1:6" x14ac:dyDescent="0.15">
      <c r="A13" s="15"/>
      <c r="B13" s="3">
        <v>2</v>
      </c>
      <c r="C13" s="61" t="s">
        <v>9</v>
      </c>
      <c r="D13" s="91" t="s">
        <v>70</v>
      </c>
      <c r="E13" s="55" t="s">
        <v>127</v>
      </c>
      <c r="F13" s="52" t="s">
        <v>135</v>
      </c>
    </row>
    <row r="14" spans="1:6" x14ac:dyDescent="0.15">
      <c r="A14" s="13" t="s">
        <v>17</v>
      </c>
      <c r="B14" s="3">
        <v>3</v>
      </c>
      <c r="C14" s="61" t="s">
        <v>10</v>
      </c>
      <c r="D14" s="91" t="s">
        <v>70</v>
      </c>
      <c r="E14" s="55" t="s">
        <v>127</v>
      </c>
      <c r="F14" s="52" t="s">
        <v>135</v>
      </c>
    </row>
    <row r="15" spans="1:6" x14ac:dyDescent="0.15">
      <c r="A15" s="13" t="s">
        <v>6</v>
      </c>
      <c r="B15" s="3">
        <v>4</v>
      </c>
      <c r="C15" s="61" t="s">
        <v>12</v>
      </c>
      <c r="D15" s="91" t="s">
        <v>72</v>
      </c>
      <c r="E15" s="55" t="s">
        <v>127</v>
      </c>
      <c r="F15" s="52" t="s">
        <v>135</v>
      </c>
    </row>
    <row r="16" spans="1:6" x14ac:dyDescent="0.15">
      <c r="A16" s="13" t="s">
        <v>21</v>
      </c>
      <c r="B16" s="3">
        <v>5</v>
      </c>
      <c r="C16" s="61" t="s">
        <v>14</v>
      </c>
      <c r="D16" s="91" t="s">
        <v>72</v>
      </c>
      <c r="E16" s="55" t="s">
        <v>127</v>
      </c>
      <c r="F16" s="52" t="s">
        <v>135</v>
      </c>
    </row>
    <row r="17" spans="1:6" x14ac:dyDescent="0.15">
      <c r="A17" s="13" t="s">
        <v>22</v>
      </c>
      <c r="B17" s="3">
        <v>6</v>
      </c>
      <c r="C17" s="61" t="s">
        <v>16</v>
      </c>
      <c r="D17" s="91" t="s">
        <v>72</v>
      </c>
      <c r="E17" s="55" t="s">
        <v>127</v>
      </c>
      <c r="F17" s="52" t="s">
        <v>135</v>
      </c>
    </row>
    <row r="18" spans="1:6" x14ac:dyDescent="0.15">
      <c r="A18" s="15"/>
      <c r="B18" s="3">
        <v>7</v>
      </c>
      <c r="C18" s="61" t="s">
        <v>18</v>
      </c>
      <c r="D18" s="91"/>
      <c r="E18" s="55"/>
      <c r="F18" s="52"/>
    </row>
    <row r="19" spans="1:6" x14ac:dyDescent="0.15">
      <c r="A19" s="15"/>
      <c r="B19" s="3">
        <v>8</v>
      </c>
      <c r="C19" s="61" t="s">
        <v>20</v>
      </c>
      <c r="D19" s="91"/>
      <c r="E19" s="55"/>
      <c r="F19" s="52"/>
    </row>
    <row r="20" spans="1:6" ht="14" thickBot="1" x14ac:dyDescent="0.2">
      <c r="A20" s="24"/>
      <c r="B20" s="25">
        <v>9</v>
      </c>
      <c r="C20" s="76" t="s">
        <v>27</v>
      </c>
      <c r="D20" s="264"/>
      <c r="E20" s="121"/>
      <c r="F20" s="51"/>
    </row>
    <row r="21" spans="1:6" x14ac:dyDescent="0.15">
      <c r="A21" s="13" t="s">
        <v>23</v>
      </c>
      <c r="B21" s="29">
        <v>1</v>
      </c>
      <c r="C21" s="12" t="s">
        <v>7</v>
      </c>
      <c r="D21" s="265"/>
      <c r="E21" s="63"/>
      <c r="F21" s="64"/>
    </row>
    <row r="22" spans="1:6" x14ac:dyDescent="0.15">
      <c r="A22" s="13" t="s">
        <v>6</v>
      </c>
      <c r="B22" s="26">
        <v>2</v>
      </c>
      <c r="C22" s="5" t="s">
        <v>9</v>
      </c>
      <c r="D22" s="37"/>
      <c r="E22" s="63"/>
      <c r="F22" s="52"/>
    </row>
    <row r="23" spans="1:6" x14ac:dyDescent="0.15">
      <c r="A23" s="13" t="s">
        <v>11</v>
      </c>
      <c r="B23" s="26">
        <v>3</v>
      </c>
      <c r="C23" s="5" t="s">
        <v>10</v>
      </c>
      <c r="D23" s="37"/>
      <c r="E23" s="63"/>
      <c r="F23" s="52"/>
    </row>
    <row r="24" spans="1:6" x14ac:dyDescent="0.15">
      <c r="A24" s="13" t="s">
        <v>24</v>
      </c>
      <c r="B24" s="26">
        <v>4</v>
      </c>
      <c r="C24" s="5" t="s">
        <v>12</v>
      </c>
      <c r="D24" s="37"/>
      <c r="E24" s="63"/>
      <c r="F24" s="52"/>
    </row>
    <row r="25" spans="1:6" x14ac:dyDescent="0.15">
      <c r="A25" s="13" t="s">
        <v>6</v>
      </c>
      <c r="B25" s="26">
        <v>5</v>
      </c>
      <c r="C25" s="5" t="s">
        <v>14</v>
      </c>
      <c r="D25" s="37"/>
      <c r="E25" s="63"/>
      <c r="F25" s="52"/>
    </row>
    <row r="26" spans="1:6" x14ac:dyDescent="0.15">
      <c r="A26" s="13" t="s">
        <v>25</v>
      </c>
      <c r="B26" s="26">
        <v>6</v>
      </c>
      <c r="C26" s="5" t="s">
        <v>16</v>
      </c>
      <c r="D26" s="37"/>
      <c r="E26" s="63"/>
      <c r="F26" s="52"/>
    </row>
    <row r="27" spans="1:6" x14ac:dyDescent="0.15">
      <c r="A27" s="13" t="s">
        <v>26</v>
      </c>
      <c r="B27" s="26">
        <v>7</v>
      </c>
      <c r="C27" s="5" t="s">
        <v>18</v>
      </c>
      <c r="D27" s="41"/>
      <c r="E27" s="28"/>
      <c r="F27" s="52"/>
    </row>
    <row r="28" spans="1:6" x14ac:dyDescent="0.15">
      <c r="A28" s="13" t="s">
        <v>6</v>
      </c>
      <c r="B28" s="26">
        <v>8</v>
      </c>
      <c r="C28" s="5" t="s">
        <v>20</v>
      </c>
      <c r="D28" s="41"/>
      <c r="E28" s="28"/>
      <c r="F28" s="52"/>
    </row>
    <row r="29" spans="1:6" ht="14" thickBot="1" x14ac:dyDescent="0.2">
      <c r="A29" s="14"/>
      <c r="B29" s="17">
        <v>9</v>
      </c>
      <c r="C29" s="10" t="s">
        <v>27</v>
      </c>
      <c r="D29" s="266"/>
      <c r="E29" s="267"/>
      <c r="F29" s="65"/>
    </row>
    <row r="30" spans="1:6" x14ac:dyDescent="0.15">
      <c r="A30" s="13" t="s">
        <v>5</v>
      </c>
      <c r="B30" s="11">
        <v>1</v>
      </c>
      <c r="C30" s="4" t="s">
        <v>7</v>
      </c>
      <c r="D30" s="41" t="s">
        <v>66</v>
      </c>
      <c r="E30" s="56" t="s">
        <v>127</v>
      </c>
      <c r="F30" s="108" t="s">
        <v>134</v>
      </c>
    </row>
    <row r="31" spans="1:6" x14ac:dyDescent="0.15">
      <c r="A31" s="13" t="s">
        <v>15</v>
      </c>
      <c r="B31" s="3">
        <v>2</v>
      </c>
      <c r="C31" s="5" t="s">
        <v>9</v>
      </c>
      <c r="D31" s="41" t="s">
        <v>66</v>
      </c>
      <c r="E31" s="56" t="s">
        <v>127</v>
      </c>
      <c r="F31" s="52" t="s">
        <v>134</v>
      </c>
    </row>
    <row r="32" spans="1:6" x14ac:dyDescent="0.15">
      <c r="A32" s="13" t="s">
        <v>11</v>
      </c>
      <c r="B32" s="3">
        <v>3</v>
      </c>
      <c r="C32" s="5" t="s">
        <v>10</v>
      </c>
      <c r="D32" s="41" t="s">
        <v>66</v>
      </c>
      <c r="E32" s="56" t="s">
        <v>127</v>
      </c>
      <c r="F32" s="52" t="s">
        <v>134</v>
      </c>
    </row>
    <row r="33" spans="1:6" x14ac:dyDescent="0.15">
      <c r="A33" s="13" t="s">
        <v>24</v>
      </c>
      <c r="B33" s="3">
        <v>4</v>
      </c>
      <c r="C33" s="5" t="s">
        <v>12</v>
      </c>
      <c r="D33" s="37" t="s">
        <v>71</v>
      </c>
      <c r="E33" s="56" t="s">
        <v>127</v>
      </c>
      <c r="F33" s="52" t="s">
        <v>135</v>
      </c>
    </row>
    <row r="34" spans="1:6" x14ac:dyDescent="0.15">
      <c r="A34" s="13" t="s">
        <v>15</v>
      </c>
      <c r="B34" s="3">
        <v>5</v>
      </c>
      <c r="C34" s="5" t="s">
        <v>14</v>
      </c>
      <c r="D34" s="37" t="s">
        <v>71</v>
      </c>
      <c r="E34" s="56" t="s">
        <v>127</v>
      </c>
      <c r="F34" s="52" t="s">
        <v>135</v>
      </c>
    </row>
    <row r="35" spans="1:6" x14ac:dyDescent="0.15">
      <c r="A35" s="13" t="s">
        <v>25</v>
      </c>
      <c r="B35" s="3">
        <v>6</v>
      </c>
      <c r="C35" s="5" t="s">
        <v>16</v>
      </c>
      <c r="D35" s="37" t="s">
        <v>71</v>
      </c>
      <c r="E35" s="56" t="s">
        <v>127</v>
      </c>
      <c r="F35" s="52" t="s">
        <v>135</v>
      </c>
    </row>
    <row r="36" spans="1:6" x14ac:dyDescent="0.15">
      <c r="A36" s="13" t="s">
        <v>26</v>
      </c>
      <c r="B36" s="3">
        <v>7</v>
      </c>
      <c r="C36" s="7" t="s">
        <v>18</v>
      </c>
      <c r="D36" s="41"/>
      <c r="E36" s="268"/>
      <c r="F36" s="52"/>
    </row>
    <row r="37" spans="1:6" x14ac:dyDescent="0.15">
      <c r="A37" s="13" t="s">
        <v>15</v>
      </c>
      <c r="B37" s="3">
        <v>8</v>
      </c>
      <c r="C37" s="5" t="s">
        <v>20</v>
      </c>
      <c r="D37" s="262"/>
      <c r="E37" s="268"/>
      <c r="F37" s="52"/>
    </row>
    <row r="38" spans="1:6" ht="14" thickBot="1" x14ac:dyDescent="0.2">
      <c r="A38" s="14"/>
      <c r="B38" s="17">
        <v>9</v>
      </c>
      <c r="C38" s="18" t="s">
        <v>27</v>
      </c>
      <c r="D38" s="266"/>
      <c r="E38" s="269"/>
      <c r="F38" s="65"/>
    </row>
    <row r="39" spans="1:6" x14ac:dyDescent="0.15">
      <c r="A39" s="15"/>
      <c r="B39" s="11">
        <v>1</v>
      </c>
      <c r="C39" s="4" t="s">
        <v>7</v>
      </c>
      <c r="D39" s="108"/>
      <c r="E39" s="263"/>
      <c r="F39" s="108"/>
    </row>
    <row r="40" spans="1:6" x14ac:dyDescent="0.15">
      <c r="A40" s="15"/>
      <c r="B40" s="11">
        <v>2</v>
      </c>
      <c r="C40" s="5" t="s">
        <v>9</v>
      </c>
      <c r="D40" s="52"/>
      <c r="E40" s="56"/>
      <c r="F40" s="52"/>
    </row>
    <row r="41" spans="1:6" x14ac:dyDescent="0.15">
      <c r="A41" s="13" t="s">
        <v>28</v>
      </c>
      <c r="B41" s="3">
        <v>3</v>
      </c>
      <c r="C41" s="5" t="s">
        <v>10</v>
      </c>
      <c r="D41" s="52"/>
      <c r="E41" s="56"/>
      <c r="F41" s="52"/>
    </row>
    <row r="42" spans="1:6" ht="14" x14ac:dyDescent="0.15">
      <c r="A42" s="13" t="s">
        <v>29</v>
      </c>
      <c r="B42" s="3">
        <v>4</v>
      </c>
      <c r="C42" s="5" t="s">
        <v>12</v>
      </c>
      <c r="D42" s="52" t="s">
        <v>64</v>
      </c>
      <c r="E42" s="56" t="s">
        <v>127</v>
      </c>
      <c r="F42" s="96" t="s">
        <v>79</v>
      </c>
    </row>
    <row r="43" spans="1:6" ht="14" x14ac:dyDescent="0.15">
      <c r="A43" s="13" t="s">
        <v>25</v>
      </c>
      <c r="B43" s="3">
        <v>5</v>
      </c>
      <c r="C43" s="5" t="s">
        <v>14</v>
      </c>
      <c r="D43" s="52" t="s">
        <v>64</v>
      </c>
      <c r="E43" s="56" t="s">
        <v>127</v>
      </c>
      <c r="F43" s="96" t="s">
        <v>79</v>
      </c>
    </row>
    <row r="44" spans="1:6" ht="14" x14ac:dyDescent="0.15">
      <c r="A44" s="13" t="s">
        <v>6</v>
      </c>
      <c r="B44" s="3">
        <v>6</v>
      </c>
      <c r="C44" s="5" t="s">
        <v>16</v>
      </c>
      <c r="D44" s="52" t="s">
        <v>64</v>
      </c>
      <c r="E44" s="56" t="s">
        <v>127</v>
      </c>
      <c r="F44" s="96" t="s">
        <v>79</v>
      </c>
    </row>
    <row r="45" spans="1:6" x14ac:dyDescent="0.15">
      <c r="A45" s="15"/>
      <c r="B45" s="3">
        <v>7</v>
      </c>
      <c r="C45" s="7" t="s">
        <v>18</v>
      </c>
      <c r="D45" s="52" t="s">
        <v>65</v>
      </c>
      <c r="E45" s="56" t="s">
        <v>127</v>
      </c>
      <c r="F45" s="52" t="s">
        <v>134</v>
      </c>
    </row>
    <row r="46" spans="1:6" ht="17.25" customHeight="1" x14ac:dyDescent="0.15">
      <c r="A46" s="15"/>
      <c r="B46" s="8">
        <v>8</v>
      </c>
      <c r="C46" s="5" t="s">
        <v>20</v>
      </c>
      <c r="D46" s="52" t="s">
        <v>65</v>
      </c>
      <c r="E46" s="56" t="s">
        <v>127</v>
      </c>
      <c r="F46" s="52" t="s">
        <v>134</v>
      </c>
    </row>
    <row r="47" spans="1:6" ht="14" thickBot="1" x14ac:dyDescent="0.2">
      <c r="A47" s="24"/>
      <c r="B47" s="17">
        <v>9</v>
      </c>
      <c r="C47" s="18" t="s">
        <v>27</v>
      </c>
      <c r="D47" s="51" t="s">
        <v>65</v>
      </c>
      <c r="E47" s="270" t="s">
        <v>127</v>
      </c>
      <c r="F47" s="51" t="s">
        <v>134</v>
      </c>
    </row>
    <row r="50" spans="3:6" x14ac:dyDescent="0.15">
      <c r="C50" s="22" t="s">
        <v>81</v>
      </c>
      <c r="D50" s="22"/>
      <c r="E50" s="22"/>
      <c r="F50" s="22"/>
    </row>
    <row r="51" spans="3:6" x14ac:dyDescent="0.15">
      <c r="C51" s="23"/>
      <c r="D51" s="23"/>
      <c r="E51" s="23"/>
      <c r="F51" s="23"/>
    </row>
    <row r="52" spans="3:6" x14ac:dyDescent="0.15">
      <c r="C52" s="19"/>
      <c r="D52" s="20"/>
      <c r="E52" s="20"/>
      <c r="F52" s="20" t="s">
        <v>79</v>
      </c>
    </row>
    <row r="53" spans="3:6" x14ac:dyDescent="0.15">
      <c r="C53" s="19"/>
      <c r="D53" s="20"/>
      <c r="E53" s="20"/>
      <c r="F53" s="20" t="s">
        <v>80</v>
      </c>
    </row>
  </sheetData>
  <mergeCells count="2">
    <mergeCell ref="A1:F1"/>
    <mergeCell ref="B2:C2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zoomScale="90" zoomScaleNormal="90" workbookViewId="0">
      <selection activeCell="F40" sqref="F40"/>
    </sheetView>
  </sheetViews>
  <sheetFormatPr baseColWidth="10" defaultColWidth="8.83203125" defaultRowHeight="13" x14ac:dyDescent="0.15"/>
  <cols>
    <col min="1" max="1" width="4.6640625" style="122" bestFit="1" customWidth="1"/>
    <col min="2" max="2" width="2.83203125" style="122" customWidth="1"/>
    <col min="3" max="3" width="13.83203125" style="122" customWidth="1"/>
    <col min="4" max="4" width="55" style="122" customWidth="1"/>
    <col min="5" max="5" width="21" style="122" customWidth="1"/>
    <col min="6" max="6" width="51.5" style="122" customWidth="1"/>
    <col min="7" max="7" width="16.83203125" style="122" customWidth="1"/>
    <col min="8" max="16384" width="8.83203125" style="122"/>
  </cols>
  <sheetData>
    <row r="1" spans="1:6" ht="73.25" customHeight="1" thickBot="1" x14ac:dyDescent="0.2">
      <c r="A1" s="300" t="s">
        <v>105</v>
      </c>
      <c r="B1" s="301"/>
      <c r="C1" s="301"/>
      <c r="D1" s="302"/>
      <c r="E1" s="302"/>
      <c r="F1" s="303"/>
    </row>
    <row r="2" spans="1:6" ht="14" thickBot="1" x14ac:dyDescent="0.2">
      <c r="A2" s="275" t="s">
        <v>39</v>
      </c>
      <c r="B2" s="304" t="s">
        <v>40</v>
      </c>
      <c r="C2" s="305"/>
      <c r="D2" s="277" t="s">
        <v>41</v>
      </c>
      <c r="E2" s="125" t="s">
        <v>42</v>
      </c>
      <c r="F2" s="201" t="s">
        <v>43</v>
      </c>
    </row>
    <row r="3" spans="1:6" x14ac:dyDescent="0.15">
      <c r="A3" s="217"/>
      <c r="B3" s="149">
        <v>1</v>
      </c>
      <c r="C3" s="129" t="s">
        <v>7</v>
      </c>
      <c r="D3" s="204" t="s">
        <v>44</v>
      </c>
      <c r="E3" s="151" t="s">
        <v>122</v>
      </c>
      <c r="F3" s="129" t="s">
        <v>117</v>
      </c>
    </row>
    <row r="4" spans="1:6" x14ac:dyDescent="0.15">
      <c r="A4" s="217" t="s">
        <v>25</v>
      </c>
      <c r="B4" s="149">
        <v>2</v>
      </c>
      <c r="C4" s="133" t="s">
        <v>9</v>
      </c>
      <c r="D4" s="204" t="s">
        <v>44</v>
      </c>
      <c r="E4" s="151" t="s">
        <v>122</v>
      </c>
      <c r="F4" s="133" t="s">
        <v>117</v>
      </c>
    </row>
    <row r="5" spans="1:6" x14ac:dyDescent="0.15">
      <c r="A5" s="217" t="s">
        <v>45</v>
      </c>
      <c r="B5" s="149">
        <v>3</v>
      </c>
      <c r="C5" s="133" t="s">
        <v>10</v>
      </c>
      <c r="D5" s="204" t="s">
        <v>44</v>
      </c>
      <c r="E5" s="151" t="s">
        <v>122</v>
      </c>
      <c r="F5" s="133" t="s">
        <v>117</v>
      </c>
    </row>
    <row r="6" spans="1:6" x14ac:dyDescent="0.15">
      <c r="A6" s="217" t="s">
        <v>46</v>
      </c>
      <c r="B6" s="149">
        <v>4</v>
      </c>
      <c r="C6" s="133" t="s">
        <v>12</v>
      </c>
      <c r="D6" s="202"/>
      <c r="E6" s="151"/>
      <c r="F6" s="133"/>
    </row>
    <row r="7" spans="1:6" x14ac:dyDescent="0.15">
      <c r="A7" s="217" t="s">
        <v>47</v>
      </c>
      <c r="B7" s="149">
        <v>5</v>
      </c>
      <c r="C7" s="133" t="s">
        <v>14</v>
      </c>
      <c r="D7" s="203"/>
      <c r="E7" s="151"/>
      <c r="F7" s="133"/>
    </row>
    <row r="8" spans="1:6" x14ac:dyDescent="0.15">
      <c r="A8" s="217" t="s">
        <v>6</v>
      </c>
      <c r="B8" s="149">
        <v>6</v>
      </c>
      <c r="C8" s="133" t="s">
        <v>16</v>
      </c>
      <c r="D8" s="204"/>
      <c r="E8" s="151"/>
      <c r="F8" s="133"/>
    </row>
    <row r="9" spans="1:6" x14ac:dyDescent="0.15">
      <c r="A9" s="217" t="s">
        <v>48</v>
      </c>
      <c r="B9" s="149">
        <v>7</v>
      </c>
      <c r="C9" s="133" t="s">
        <v>18</v>
      </c>
      <c r="D9" s="205"/>
      <c r="E9" s="151"/>
      <c r="F9" s="133"/>
    </row>
    <row r="10" spans="1:6" x14ac:dyDescent="0.15">
      <c r="A10" s="217"/>
      <c r="B10" s="149">
        <v>8</v>
      </c>
      <c r="C10" s="133" t="s">
        <v>20</v>
      </c>
      <c r="D10" s="206"/>
      <c r="E10" s="151"/>
      <c r="F10" s="133"/>
    </row>
    <row r="11" spans="1:6" ht="14" thickBot="1" x14ac:dyDescent="0.2">
      <c r="A11" s="275"/>
      <c r="B11" s="208">
        <v>9</v>
      </c>
      <c r="C11" s="207" t="s">
        <v>27</v>
      </c>
      <c r="D11" s="206"/>
      <c r="E11" s="158"/>
      <c r="F11" s="189"/>
    </row>
    <row r="12" spans="1:6" ht="14" x14ac:dyDescent="0.15">
      <c r="A12" s="217"/>
      <c r="B12" s="149">
        <v>1</v>
      </c>
      <c r="C12" s="129" t="s">
        <v>7</v>
      </c>
      <c r="D12" s="278" t="s">
        <v>67</v>
      </c>
      <c r="E12" s="147" t="s">
        <v>123</v>
      </c>
      <c r="F12" s="129" t="s">
        <v>118</v>
      </c>
    </row>
    <row r="13" spans="1:6" ht="14" x14ac:dyDescent="0.15">
      <c r="A13" s="217" t="s">
        <v>13</v>
      </c>
      <c r="B13" s="149">
        <v>2</v>
      </c>
      <c r="C13" s="133" t="s">
        <v>9</v>
      </c>
      <c r="D13" s="279" t="s">
        <v>67</v>
      </c>
      <c r="E13" s="151" t="s">
        <v>123</v>
      </c>
      <c r="F13" s="133" t="s">
        <v>118</v>
      </c>
    </row>
    <row r="14" spans="1:6" ht="14" x14ac:dyDescent="0.15">
      <c r="A14" s="217" t="s">
        <v>29</v>
      </c>
      <c r="B14" s="149">
        <v>3</v>
      </c>
      <c r="C14" s="133" t="s">
        <v>10</v>
      </c>
      <c r="D14" s="279" t="s">
        <v>67</v>
      </c>
      <c r="E14" s="151" t="s">
        <v>123</v>
      </c>
      <c r="F14" s="133" t="s">
        <v>118</v>
      </c>
    </row>
    <row r="15" spans="1:6" ht="14" x14ac:dyDescent="0.15">
      <c r="A15" s="217" t="s">
        <v>15</v>
      </c>
      <c r="B15" s="149">
        <v>4</v>
      </c>
      <c r="C15" s="133" t="s">
        <v>12</v>
      </c>
      <c r="D15" s="211" t="s">
        <v>49</v>
      </c>
      <c r="E15" s="151" t="s">
        <v>124</v>
      </c>
      <c r="F15" s="133" t="s">
        <v>119</v>
      </c>
    </row>
    <row r="16" spans="1:6" ht="14" x14ac:dyDescent="0.15">
      <c r="A16" s="217" t="s">
        <v>17</v>
      </c>
      <c r="B16" s="149">
        <v>5</v>
      </c>
      <c r="C16" s="133" t="s">
        <v>14</v>
      </c>
      <c r="D16" s="211" t="s">
        <v>49</v>
      </c>
      <c r="E16" s="151" t="s">
        <v>124</v>
      </c>
      <c r="F16" s="133" t="s">
        <v>119</v>
      </c>
    </row>
    <row r="17" spans="1:6" ht="14" x14ac:dyDescent="0.15">
      <c r="A17" s="217" t="s">
        <v>47</v>
      </c>
      <c r="B17" s="149">
        <v>6</v>
      </c>
      <c r="C17" s="133" t="s">
        <v>16</v>
      </c>
      <c r="D17" s="211" t="s">
        <v>49</v>
      </c>
      <c r="E17" s="151" t="s">
        <v>124</v>
      </c>
      <c r="F17" s="133" t="s">
        <v>119</v>
      </c>
    </row>
    <row r="18" spans="1:6" x14ac:dyDescent="0.15">
      <c r="A18" s="217" t="s">
        <v>6</v>
      </c>
      <c r="B18" s="149">
        <v>7</v>
      </c>
      <c r="C18" s="133" t="s">
        <v>18</v>
      </c>
      <c r="D18" s="280"/>
      <c r="E18" s="151"/>
      <c r="F18" s="137"/>
    </row>
    <row r="19" spans="1:6" x14ac:dyDescent="0.15">
      <c r="A19" s="217" t="s">
        <v>48</v>
      </c>
      <c r="B19" s="149">
        <v>8</v>
      </c>
      <c r="C19" s="133" t="s">
        <v>20</v>
      </c>
      <c r="D19" s="280"/>
      <c r="E19" s="151"/>
      <c r="F19" s="137"/>
    </row>
    <row r="20" spans="1:6" ht="14" thickBot="1" x14ac:dyDescent="0.2">
      <c r="A20" s="220"/>
      <c r="B20" s="208">
        <v>9</v>
      </c>
      <c r="C20" s="229" t="s">
        <v>27</v>
      </c>
      <c r="D20" s="281"/>
      <c r="E20" s="210"/>
      <c r="F20" s="159"/>
    </row>
    <row r="21" spans="1:6" x14ac:dyDescent="0.15">
      <c r="A21" s="217" t="s">
        <v>50</v>
      </c>
      <c r="B21" s="285">
        <v>1</v>
      </c>
      <c r="C21" s="129" t="s">
        <v>7</v>
      </c>
      <c r="D21" s="148" t="s">
        <v>109</v>
      </c>
      <c r="E21" s="185" t="s">
        <v>122</v>
      </c>
      <c r="F21" s="130" t="s">
        <v>115</v>
      </c>
    </row>
    <row r="22" spans="1:6" x14ac:dyDescent="0.15">
      <c r="A22" s="217" t="s">
        <v>15</v>
      </c>
      <c r="B22" s="149">
        <v>2</v>
      </c>
      <c r="C22" s="133" t="s">
        <v>9</v>
      </c>
      <c r="D22" s="152" t="s">
        <v>51</v>
      </c>
      <c r="E22" s="151" t="s">
        <v>122</v>
      </c>
      <c r="F22" s="130" t="s">
        <v>115</v>
      </c>
    </row>
    <row r="23" spans="1:6" x14ac:dyDescent="0.15">
      <c r="A23" s="217" t="s">
        <v>47</v>
      </c>
      <c r="B23" s="149">
        <v>3</v>
      </c>
      <c r="C23" s="133" t="s">
        <v>10</v>
      </c>
      <c r="D23" s="152" t="s">
        <v>51</v>
      </c>
      <c r="E23" s="151" t="s">
        <v>122</v>
      </c>
      <c r="F23" s="130" t="s">
        <v>115</v>
      </c>
    </row>
    <row r="24" spans="1:6" x14ac:dyDescent="0.15">
      <c r="A24" s="217" t="s">
        <v>46</v>
      </c>
      <c r="B24" s="149">
        <v>4</v>
      </c>
      <c r="C24" s="133" t="s">
        <v>12</v>
      </c>
      <c r="D24" s="187"/>
      <c r="E24" s="165"/>
      <c r="F24" s="133"/>
    </row>
    <row r="25" spans="1:6" x14ac:dyDescent="0.15">
      <c r="A25" s="217" t="s">
        <v>15</v>
      </c>
      <c r="B25" s="149">
        <v>5</v>
      </c>
      <c r="C25" s="133" t="s">
        <v>14</v>
      </c>
      <c r="D25" s="187"/>
      <c r="E25" s="165"/>
      <c r="F25" s="133"/>
    </row>
    <row r="26" spans="1:6" x14ac:dyDescent="0.15">
      <c r="A26" s="217" t="s">
        <v>17</v>
      </c>
      <c r="B26" s="149">
        <v>6</v>
      </c>
      <c r="C26" s="133" t="s">
        <v>16</v>
      </c>
      <c r="D26" s="187"/>
      <c r="E26" s="165"/>
      <c r="F26" s="133"/>
    </row>
    <row r="27" spans="1:6" x14ac:dyDescent="0.15">
      <c r="A27" s="217" t="s">
        <v>47</v>
      </c>
      <c r="B27" s="149">
        <v>7</v>
      </c>
      <c r="C27" s="189" t="s">
        <v>18</v>
      </c>
      <c r="D27" s="136"/>
      <c r="E27" s="165"/>
      <c r="F27" s="133"/>
    </row>
    <row r="28" spans="1:6" x14ac:dyDescent="0.15">
      <c r="A28" s="217" t="s">
        <v>6</v>
      </c>
      <c r="B28" s="149">
        <v>8</v>
      </c>
      <c r="C28" s="133" t="s">
        <v>20</v>
      </c>
      <c r="D28" s="136"/>
      <c r="E28" s="165"/>
      <c r="F28" s="133"/>
    </row>
    <row r="29" spans="1:6" ht="14" thickBot="1" x14ac:dyDescent="0.2">
      <c r="A29" s="275" t="s">
        <v>48</v>
      </c>
      <c r="B29" s="208">
        <v>9</v>
      </c>
      <c r="C29" s="207" t="s">
        <v>27</v>
      </c>
      <c r="D29" s="286"/>
      <c r="E29" s="212"/>
      <c r="F29" s="189"/>
    </row>
    <row r="30" spans="1:6" ht="14" x14ac:dyDescent="0.15">
      <c r="A30" s="217" t="s">
        <v>13</v>
      </c>
      <c r="B30" s="149">
        <v>1</v>
      </c>
      <c r="C30" s="129" t="s">
        <v>7</v>
      </c>
      <c r="D30" s="164" t="s">
        <v>140</v>
      </c>
      <c r="E30" s="162" t="s">
        <v>125</v>
      </c>
      <c r="F30" s="129" t="s">
        <v>120</v>
      </c>
    </row>
    <row r="31" spans="1:6" ht="14" x14ac:dyDescent="0.15">
      <c r="A31" s="217" t="s">
        <v>54</v>
      </c>
      <c r="B31" s="149">
        <v>2</v>
      </c>
      <c r="C31" s="133" t="s">
        <v>9</v>
      </c>
      <c r="D31" s="164" t="s">
        <v>140</v>
      </c>
      <c r="E31" s="165" t="s">
        <v>125</v>
      </c>
      <c r="F31" s="133" t="s">
        <v>120</v>
      </c>
    </row>
    <row r="32" spans="1:6" ht="14" x14ac:dyDescent="0.15">
      <c r="A32" s="217" t="s">
        <v>29</v>
      </c>
      <c r="B32" s="149">
        <v>3</v>
      </c>
      <c r="C32" s="133" t="s">
        <v>10</v>
      </c>
      <c r="D32" s="164" t="s">
        <v>55</v>
      </c>
      <c r="E32" s="165" t="s">
        <v>125</v>
      </c>
      <c r="F32" s="133" t="s">
        <v>120</v>
      </c>
    </row>
    <row r="33" spans="1:6" x14ac:dyDescent="0.15">
      <c r="A33" s="217" t="s">
        <v>11</v>
      </c>
      <c r="B33" s="149">
        <v>4</v>
      </c>
      <c r="C33" s="133" t="s">
        <v>12</v>
      </c>
      <c r="D33" s="202" t="s">
        <v>68</v>
      </c>
      <c r="E33" s="165" t="s">
        <v>124</v>
      </c>
      <c r="F33" s="133" t="s">
        <v>141</v>
      </c>
    </row>
    <row r="34" spans="1:6" x14ac:dyDescent="0.15">
      <c r="A34" s="217" t="s">
        <v>17</v>
      </c>
      <c r="B34" s="149">
        <v>5</v>
      </c>
      <c r="C34" s="133" t="s">
        <v>14</v>
      </c>
      <c r="D34" s="202" t="s">
        <v>68</v>
      </c>
      <c r="E34" s="165" t="s">
        <v>124</v>
      </c>
      <c r="F34" s="133" t="s">
        <v>141</v>
      </c>
    </row>
    <row r="35" spans="1:6" x14ac:dyDescent="0.15">
      <c r="A35" s="217" t="s">
        <v>47</v>
      </c>
      <c r="B35" s="149">
        <v>6</v>
      </c>
      <c r="C35" s="133" t="s">
        <v>16</v>
      </c>
      <c r="D35" s="202" t="s">
        <v>68</v>
      </c>
      <c r="E35" s="165" t="s">
        <v>124</v>
      </c>
      <c r="F35" s="133" t="s">
        <v>141</v>
      </c>
    </row>
    <row r="36" spans="1:6" x14ac:dyDescent="0.15">
      <c r="A36" s="217" t="s">
        <v>6</v>
      </c>
      <c r="B36" s="149">
        <v>7</v>
      </c>
      <c r="C36" s="133" t="s">
        <v>18</v>
      </c>
      <c r="D36" s="202"/>
      <c r="E36" s="165"/>
      <c r="F36" s="133"/>
    </row>
    <row r="37" spans="1:6" x14ac:dyDescent="0.15">
      <c r="A37" s="217" t="s">
        <v>48</v>
      </c>
      <c r="B37" s="149">
        <v>8</v>
      </c>
      <c r="C37" s="133" t="s">
        <v>20</v>
      </c>
      <c r="D37" s="202"/>
      <c r="E37" s="165"/>
      <c r="F37" s="133"/>
    </row>
    <row r="38" spans="1:6" ht="14" thickBot="1" x14ac:dyDescent="0.2">
      <c r="A38" s="275"/>
      <c r="B38" s="229">
        <v>9</v>
      </c>
      <c r="C38" s="229" t="s">
        <v>27</v>
      </c>
      <c r="D38" s="283"/>
      <c r="E38" s="171"/>
      <c r="F38" s="229"/>
    </row>
    <row r="39" spans="1:6" x14ac:dyDescent="0.15">
      <c r="A39" s="276"/>
      <c r="B39" s="174">
        <v>1</v>
      </c>
      <c r="C39" s="129" t="s">
        <v>7</v>
      </c>
      <c r="D39" s="284"/>
      <c r="E39" s="185"/>
      <c r="F39" s="215"/>
    </row>
    <row r="40" spans="1:6" x14ac:dyDescent="0.15">
      <c r="A40" s="217" t="s">
        <v>56</v>
      </c>
      <c r="B40" s="149">
        <v>2</v>
      </c>
      <c r="C40" s="133" t="s">
        <v>9</v>
      </c>
      <c r="D40" s="204"/>
      <c r="E40" s="151"/>
      <c r="F40" s="133"/>
    </row>
    <row r="41" spans="1:6" x14ac:dyDescent="0.15">
      <c r="A41" s="217" t="s">
        <v>11</v>
      </c>
      <c r="B41" s="149">
        <v>3</v>
      </c>
      <c r="C41" s="133" t="s">
        <v>10</v>
      </c>
      <c r="D41" s="204"/>
      <c r="E41" s="151"/>
      <c r="F41" s="133"/>
    </row>
    <row r="42" spans="1:6" x14ac:dyDescent="0.15">
      <c r="A42" s="217" t="s">
        <v>22</v>
      </c>
      <c r="B42" s="149">
        <v>4</v>
      </c>
      <c r="C42" s="133" t="s">
        <v>12</v>
      </c>
      <c r="D42" s="205"/>
      <c r="E42" s="151"/>
      <c r="F42" s="134"/>
    </row>
    <row r="43" spans="1:6" x14ac:dyDescent="0.15">
      <c r="A43" s="217" t="s">
        <v>47</v>
      </c>
      <c r="B43" s="149">
        <v>5</v>
      </c>
      <c r="C43" s="133" t="s">
        <v>14</v>
      </c>
      <c r="D43" s="204"/>
      <c r="E43" s="151"/>
      <c r="F43" s="134"/>
    </row>
    <row r="44" spans="1:6" x14ac:dyDescent="0.15">
      <c r="A44" s="217" t="s">
        <v>6</v>
      </c>
      <c r="B44" s="149">
        <v>6</v>
      </c>
      <c r="C44" s="133" t="s">
        <v>16</v>
      </c>
      <c r="D44" s="204"/>
      <c r="E44" s="151"/>
      <c r="F44" s="134"/>
    </row>
    <row r="45" spans="1:6" x14ac:dyDescent="0.15">
      <c r="A45" s="218" t="s">
        <v>48</v>
      </c>
      <c r="B45" s="149">
        <v>7</v>
      </c>
      <c r="C45" s="189" t="s">
        <v>18</v>
      </c>
      <c r="D45" s="282"/>
      <c r="E45" s="219"/>
      <c r="F45" s="134"/>
    </row>
    <row r="46" spans="1:6" x14ac:dyDescent="0.15">
      <c r="A46" s="195"/>
      <c r="B46" s="149">
        <v>8</v>
      </c>
      <c r="C46" s="133" t="s">
        <v>20</v>
      </c>
      <c r="D46" s="128"/>
      <c r="E46" s="216"/>
      <c r="F46" s="134"/>
    </row>
    <row r="47" spans="1:6" ht="14" thickBot="1" x14ac:dyDescent="0.2">
      <c r="A47" s="220"/>
      <c r="B47" s="208">
        <v>9</v>
      </c>
      <c r="C47" s="142" t="s">
        <v>57</v>
      </c>
      <c r="D47" s="169"/>
      <c r="E47" s="221"/>
      <c r="F47" s="222"/>
    </row>
    <row r="48" spans="1:6" x14ac:dyDescent="0.15">
      <c r="A48" s="195"/>
      <c r="B48" s="196"/>
      <c r="C48" s="196"/>
      <c r="D48" s="196"/>
      <c r="E48" s="197"/>
      <c r="F48" s="196"/>
    </row>
    <row r="49" spans="1:6" x14ac:dyDescent="0.15">
      <c r="A49" s="195"/>
      <c r="B49" s="196"/>
      <c r="C49" s="196"/>
      <c r="D49" s="196"/>
      <c r="E49" s="197"/>
      <c r="F49" s="198"/>
    </row>
    <row r="50" spans="1:6" ht="33" customHeight="1" x14ac:dyDescent="0.15">
      <c r="C50" s="306" t="s">
        <v>137</v>
      </c>
      <c r="D50" s="306"/>
      <c r="E50" s="306"/>
      <c r="F50" s="306"/>
    </row>
    <row r="52" spans="1:6" x14ac:dyDescent="0.15">
      <c r="C52" s="199" t="s">
        <v>81</v>
      </c>
      <c r="D52" s="199"/>
      <c r="E52" s="199"/>
      <c r="F52" s="199"/>
    </row>
    <row r="53" spans="1:6" x14ac:dyDescent="0.15">
      <c r="C53" s="173"/>
      <c r="D53" s="173"/>
      <c r="E53" s="173"/>
      <c r="F53" s="173"/>
    </row>
    <row r="54" spans="1:6" x14ac:dyDescent="0.15">
      <c r="C54" s="195"/>
      <c r="D54" s="196"/>
      <c r="E54" s="196"/>
      <c r="F54" s="196" t="s">
        <v>79</v>
      </c>
    </row>
    <row r="55" spans="1:6" x14ac:dyDescent="0.15">
      <c r="C55" s="195"/>
      <c r="D55" s="196"/>
      <c r="E55" s="196"/>
      <c r="F55" s="196" t="s">
        <v>80</v>
      </c>
    </row>
    <row r="58" spans="1:6" x14ac:dyDescent="0.15">
      <c r="D58" s="223"/>
      <c r="E58" s="197"/>
      <c r="F58" s="224"/>
    </row>
    <row r="59" spans="1:6" x14ac:dyDescent="0.15">
      <c r="D59" s="223"/>
      <c r="E59" s="197"/>
      <c r="F59" s="224"/>
    </row>
    <row r="60" spans="1:6" x14ac:dyDescent="0.15">
      <c r="D60" s="223"/>
      <c r="E60" s="197"/>
      <c r="F60" s="224"/>
    </row>
    <row r="61" spans="1:6" x14ac:dyDescent="0.15">
      <c r="D61" s="223"/>
      <c r="E61" s="197"/>
      <c r="F61" s="224"/>
    </row>
  </sheetData>
  <mergeCells count="3">
    <mergeCell ref="A1:F1"/>
    <mergeCell ref="B2:C2"/>
    <mergeCell ref="C50:F50"/>
  </mergeCells>
  <conditionalFormatting sqref="E12:E14">
    <cfRule type="uniqueValues" dxfId="10" priority="12"/>
  </conditionalFormatting>
  <conditionalFormatting sqref="E58:E60">
    <cfRule type="uniqueValues" dxfId="9" priority="4"/>
  </conditionalFormatting>
  <conditionalFormatting sqref="E61">
    <cfRule type="uniqueValues" dxfId="8" priority="3"/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="97" zoomScaleNormal="80" workbookViewId="0">
      <selection activeCell="F47" sqref="F47"/>
    </sheetView>
  </sheetViews>
  <sheetFormatPr baseColWidth="10" defaultColWidth="8.83203125" defaultRowHeight="13" x14ac:dyDescent="0.15"/>
  <cols>
    <col min="1" max="1" width="4.6640625" style="122" bestFit="1" customWidth="1"/>
    <col min="2" max="2" width="2.83203125" style="122" customWidth="1"/>
    <col min="3" max="3" width="13.6640625" style="122" customWidth="1"/>
    <col min="4" max="4" width="55" style="122" customWidth="1"/>
    <col min="5" max="5" width="20" style="122" customWidth="1"/>
    <col min="6" max="6" width="51.5" style="122" customWidth="1"/>
    <col min="7" max="16384" width="8.83203125" style="122"/>
  </cols>
  <sheetData>
    <row r="1" spans="1:6" ht="73.25" customHeight="1" thickBot="1" x14ac:dyDescent="0.2">
      <c r="A1" s="300" t="s">
        <v>106</v>
      </c>
      <c r="B1" s="301"/>
      <c r="C1" s="301"/>
      <c r="D1" s="302"/>
      <c r="E1" s="302"/>
      <c r="F1" s="303"/>
    </row>
    <row r="2" spans="1:6" ht="14" thickBot="1" x14ac:dyDescent="0.2">
      <c r="A2" s="123" t="s">
        <v>39</v>
      </c>
      <c r="B2" s="307" t="s">
        <v>40</v>
      </c>
      <c r="C2" s="308"/>
      <c r="D2" s="200" t="s">
        <v>41</v>
      </c>
      <c r="E2" s="125" t="s">
        <v>42</v>
      </c>
      <c r="F2" s="126" t="s">
        <v>43</v>
      </c>
    </row>
    <row r="3" spans="1:6" x14ac:dyDescent="0.15">
      <c r="A3" s="127"/>
      <c r="B3" s="128">
        <v>1</v>
      </c>
      <c r="C3" s="129" t="s">
        <v>7</v>
      </c>
      <c r="D3" s="225"/>
      <c r="E3" s="226"/>
      <c r="F3" s="227"/>
    </row>
    <row r="4" spans="1:6" x14ac:dyDescent="0.15">
      <c r="A4" s="127"/>
      <c r="B4" s="128">
        <v>2</v>
      </c>
      <c r="C4" s="133" t="s">
        <v>9</v>
      </c>
      <c r="D4" s="225"/>
      <c r="E4" s="226"/>
      <c r="F4" s="92"/>
    </row>
    <row r="5" spans="1:6" x14ac:dyDescent="0.15">
      <c r="A5" s="127" t="s">
        <v>25</v>
      </c>
      <c r="B5" s="128">
        <v>3</v>
      </c>
      <c r="C5" s="133" t="s">
        <v>10</v>
      </c>
      <c r="D5" s="225"/>
      <c r="E5" s="226"/>
      <c r="F5" s="92"/>
    </row>
    <row r="6" spans="1:6" x14ac:dyDescent="0.15">
      <c r="A6" s="127" t="s">
        <v>45</v>
      </c>
      <c r="B6" s="128">
        <v>4</v>
      </c>
      <c r="C6" s="133" t="s">
        <v>12</v>
      </c>
      <c r="D6" s="202"/>
      <c r="E6" s="165"/>
      <c r="F6" s="133"/>
    </row>
    <row r="7" spans="1:6" x14ac:dyDescent="0.15">
      <c r="A7" s="127" t="s">
        <v>46</v>
      </c>
      <c r="B7" s="128">
        <v>5</v>
      </c>
      <c r="C7" s="133" t="s">
        <v>14</v>
      </c>
      <c r="D7" s="203"/>
      <c r="E7" s="165"/>
      <c r="F7" s="133"/>
    </row>
    <row r="8" spans="1:6" x14ac:dyDescent="0.15">
      <c r="A8" s="127" t="s">
        <v>47</v>
      </c>
      <c r="B8" s="128">
        <v>6</v>
      </c>
      <c r="C8" s="133" t="s">
        <v>16</v>
      </c>
      <c r="D8" s="204"/>
      <c r="E8" s="165"/>
      <c r="F8" s="133"/>
    </row>
    <row r="9" spans="1:6" x14ac:dyDescent="0.15">
      <c r="A9" s="127" t="s">
        <v>6</v>
      </c>
      <c r="B9" s="128">
        <v>7</v>
      </c>
      <c r="C9" s="133" t="s">
        <v>18</v>
      </c>
      <c r="D9" s="205"/>
      <c r="E9" s="165"/>
      <c r="F9" s="133"/>
    </row>
    <row r="10" spans="1:6" x14ac:dyDescent="0.15">
      <c r="A10" s="127" t="s">
        <v>48</v>
      </c>
      <c r="B10" s="128">
        <v>8</v>
      </c>
      <c r="C10" s="133" t="s">
        <v>20</v>
      </c>
      <c r="D10" s="206"/>
      <c r="E10" s="212"/>
      <c r="F10" s="189"/>
    </row>
    <row r="11" spans="1:6" ht="14" thickBot="1" x14ac:dyDescent="0.2">
      <c r="A11" s="123"/>
      <c r="B11" s="141">
        <v>9</v>
      </c>
      <c r="C11" s="189" t="s">
        <v>57</v>
      </c>
      <c r="D11" s="228"/>
      <c r="E11" s="212"/>
      <c r="F11" s="229"/>
    </row>
    <row r="12" spans="1:6" x14ac:dyDescent="0.15">
      <c r="A12" s="127"/>
      <c r="B12" s="128">
        <v>1</v>
      </c>
      <c r="C12" s="129" t="s">
        <v>7</v>
      </c>
      <c r="D12" s="230"/>
      <c r="E12" s="231"/>
      <c r="F12" s="227"/>
    </row>
    <row r="13" spans="1:6" x14ac:dyDescent="0.15">
      <c r="A13" s="127" t="s">
        <v>13</v>
      </c>
      <c r="B13" s="128">
        <v>2</v>
      </c>
      <c r="C13" s="133" t="s">
        <v>9</v>
      </c>
      <c r="D13" s="230"/>
      <c r="E13" s="226"/>
      <c r="F13" s="92"/>
    </row>
    <row r="14" spans="1:6" x14ac:dyDescent="0.15">
      <c r="A14" s="127" t="s">
        <v>29</v>
      </c>
      <c r="B14" s="128">
        <v>3</v>
      </c>
      <c r="C14" s="133" t="s">
        <v>10</v>
      </c>
      <c r="D14" s="230"/>
      <c r="E14" s="226"/>
      <c r="F14" s="92"/>
    </row>
    <row r="15" spans="1:6" x14ac:dyDescent="0.15">
      <c r="A15" s="127" t="s">
        <v>15</v>
      </c>
      <c r="B15" s="128">
        <v>4</v>
      </c>
      <c r="C15" s="133" t="s">
        <v>12</v>
      </c>
      <c r="D15" s="232"/>
      <c r="E15" s="226"/>
      <c r="F15" s="180"/>
    </row>
    <row r="16" spans="1:6" x14ac:dyDescent="0.15">
      <c r="A16" s="127" t="s">
        <v>17</v>
      </c>
      <c r="B16" s="128">
        <v>5</v>
      </c>
      <c r="C16" s="133" t="s">
        <v>14</v>
      </c>
      <c r="D16" s="232"/>
      <c r="E16" s="226"/>
      <c r="F16" s="180"/>
    </row>
    <row r="17" spans="1:6" x14ac:dyDescent="0.15">
      <c r="A17" s="127" t="s">
        <v>47</v>
      </c>
      <c r="B17" s="128">
        <v>6</v>
      </c>
      <c r="C17" s="133" t="s">
        <v>16</v>
      </c>
      <c r="D17" s="232"/>
      <c r="E17" s="226"/>
      <c r="F17" s="180"/>
    </row>
    <row r="18" spans="1:6" x14ac:dyDescent="0.15">
      <c r="A18" s="218" t="s">
        <v>6</v>
      </c>
      <c r="B18" s="155">
        <v>7</v>
      </c>
      <c r="C18" s="189" t="s">
        <v>18</v>
      </c>
      <c r="D18" s="233"/>
      <c r="E18" s="226"/>
      <c r="F18" s="144"/>
    </row>
    <row r="19" spans="1:6" x14ac:dyDescent="0.15">
      <c r="A19" s="218" t="s">
        <v>48</v>
      </c>
      <c r="B19" s="128">
        <v>8</v>
      </c>
      <c r="C19" s="133" t="s">
        <v>20</v>
      </c>
      <c r="D19" s="232"/>
      <c r="E19" s="226"/>
      <c r="F19" s="132"/>
    </row>
    <row r="20" spans="1:6" ht="14" thickBot="1" x14ac:dyDescent="0.2">
      <c r="A20" s="234"/>
      <c r="B20" s="235">
        <v>9</v>
      </c>
      <c r="C20" s="229" t="s">
        <v>57</v>
      </c>
      <c r="D20" s="233"/>
      <c r="E20" s="236"/>
      <c r="F20" s="144"/>
    </row>
    <row r="21" spans="1:6" x14ac:dyDescent="0.15">
      <c r="A21" s="127" t="s">
        <v>50</v>
      </c>
      <c r="B21" s="214">
        <v>1</v>
      </c>
      <c r="C21" s="174" t="s">
        <v>7</v>
      </c>
      <c r="D21" s="237" t="s">
        <v>136</v>
      </c>
      <c r="E21" s="238" t="s">
        <v>130</v>
      </c>
      <c r="F21" s="227" t="s">
        <v>114</v>
      </c>
    </row>
    <row r="22" spans="1:6" x14ac:dyDescent="0.15">
      <c r="A22" s="127" t="s">
        <v>15</v>
      </c>
      <c r="B22" s="128">
        <v>2</v>
      </c>
      <c r="C22" s="149" t="s">
        <v>9</v>
      </c>
      <c r="D22" s="239" t="s">
        <v>75</v>
      </c>
      <c r="E22" s="240" t="s">
        <v>130</v>
      </c>
      <c r="F22" s="92" t="s">
        <v>114</v>
      </c>
    </row>
    <row r="23" spans="1:6" x14ac:dyDescent="0.15">
      <c r="A23" s="127" t="s">
        <v>47</v>
      </c>
      <c r="B23" s="128">
        <v>3</v>
      </c>
      <c r="C23" s="149" t="s">
        <v>10</v>
      </c>
      <c r="D23" s="239" t="s">
        <v>75</v>
      </c>
      <c r="E23" s="240" t="s">
        <v>130</v>
      </c>
      <c r="F23" s="92" t="s">
        <v>114</v>
      </c>
    </row>
    <row r="24" spans="1:6" x14ac:dyDescent="0.15">
      <c r="A24" s="127" t="s">
        <v>46</v>
      </c>
      <c r="B24" s="128">
        <v>4</v>
      </c>
      <c r="C24" s="149" t="s">
        <v>12</v>
      </c>
      <c r="D24" s="239" t="s">
        <v>73</v>
      </c>
      <c r="E24" s="240" t="s">
        <v>123</v>
      </c>
      <c r="F24" s="133" t="s">
        <v>69</v>
      </c>
    </row>
    <row r="25" spans="1:6" x14ac:dyDescent="0.15">
      <c r="A25" s="127" t="s">
        <v>15</v>
      </c>
      <c r="B25" s="128">
        <v>5</v>
      </c>
      <c r="C25" s="149" t="s">
        <v>14</v>
      </c>
      <c r="D25" s="239" t="s">
        <v>73</v>
      </c>
      <c r="E25" s="240" t="s">
        <v>123</v>
      </c>
      <c r="F25" s="133" t="s">
        <v>69</v>
      </c>
    </row>
    <row r="26" spans="1:6" x14ac:dyDescent="0.15">
      <c r="A26" s="127" t="s">
        <v>17</v>
      </c>
      <c r="B26" s="128">
        <v>6</v>
      </c>
      <c r="C26" s="149" t="s">
        <v>16</v>
      </c>
      <c r="D26" s="239" t="s">
        <v>73</v>
      </c>
      <c r="E26" s="240" t="s">
        <v>123</v>
      </c>
      <c r="F26" s="133" t="s">
        <v>69</v>
      </c>
    </row>
    <row r="27" spans="1:6" x14ac:dyDescent="0.15">
      <c r="A27" s="127" t="s">
        <v>47</v>
      </c>
      <c r="B27" s="128">
        <v>7</v>
      </c>
      <c r="C27" s="149" t="s">
        <v>18</v>
      </c>
      <c r="D27" s="239" t="s">
        <v>78</v>
      </c>
      <c r="E27" s="240" t="s">
        <v>125</v>
      </c>
      <c r="F27" s="133" t="s">
        <v>69</v>
      </c>
    </row>
    <row r="28" spans="1:6" x14ac:dyDescent="0.15">
      <c r="A28" s="127" t="s">
        <v>6</v>
      </c>
      <c r="B28" s="128">
        <v>8</v>
      </c>
      <c r="C28" s="168" t="s">
        <v>52</v>
      </c>
      <c r="D28" s="239" t="s">
        <v>78</v>
      </c>
      <c r="E28" s="240" t="s">
        <v>125</v>
      </c>
      <c r="F28" s="133" t="s">
        <v>69</v>
      </c>
    </row>
    <row r="29" spans="1:6" ht="14" thickBot="1" x14ac:dyDescent="0.2">
      <c r="A29" s="123" t="s">
        <v>48</v>
      </c>
      <c r="B29" s="141">
        <v>9</v>
      </c>
      <c r="C29" s="168" t="s">
        <v>53</v>
      </c>
      <c r="D29" s="241" t="s">
        <v>78</v>
      </c>
      <c r="E29" s="242" t="s">
        <v>125</v>
      </c>
      <c r="F29" s="189" t="s">
        <v>69</v>
      </c>
    </row>
    <row r="30" spans="1:6" x14ac:dyDescent="0.15">
      <c r="A30" s="127" t="s">
        <v>13</v>
      </c>
      <c r="B30" s="128">
        <v>1</v>
      </c>
      <c r="C30" s="129" t="s">
        <v>7</v>
      </c>
      <c r="D30" s="243" t="s">
        <v>110</v>
      </c>
      <c r="E30" s="238" t="s">
        <v>123</v>
      </c>
      <c r="F30" s="227" t="s">
        <v>113</v>
      </c>
    </row>
    <row r="31" spans="1:6" x14ac:dyDescent="0.15">
      <c r="A31" s="127" t="s">
        <v>54</v>
      </c>
      <c r="B31" s="128">
        <v>2</v>
      </c>
      <c r="C31" s="133" t="s">
        <v>9</v>
      </c>
      <c r="D31" s="225" t="s">
        <v>110</v>
      </c>
      <c r="E31" s="240" t="s">
        <v>123</v>
      </c>
      <c r="F31" s="92" t="s">
        <v>113</v>
      </c>
    </row>
    <row r="32" spans="1:6" x14ac:dyDescent="0.15">
      <c r="A32" s="127" t="s">
        <v>29</v>
      </c>
      <c r="B32" s="128">
        <v>3</v>
      </c>
      <c r="C32" s="133" t="s">
        <v>10</v>
      </c>
      <c r="D32" s="225" t="s">
        <v>110</v>
      </c>
      <c r="E32" s="240" t="s">
        <v>123</v>
      </c>
      <c r="F32" s="92" t="s">
        <v>113</v>
      </c>
    </row>
    <row r="33" spans="1:6" x14ac:dyDescent="0.15">
      <c r="A33" s="127" t="s">
        <v>11</v>
      </c>
      <c r="B33" s="128">
        <v>4</v>
      </c>
      <c r="C33" s="133" t="s">
        <v>12</v>
      </c>
      <c r="D33" s="244" t="s">
        <v>76</v>
      </c>
      <c r="E33" s="245" t="s">
        <v>122</v>
      </c>
      <c r="F33" s="139" t="s">
        <v>115</v>
      </c>
    </row>
    <row r="34" spans="1:6" x14ac:dyDescent="0.15">
      <c r="A34" s="127" t="s">
        <v>17</v>
      </c>
      <c r="B34" s="128">
        <v>5</v>
      </c>
      <c r="C34" s="133" t="s">
        <v>14</v>
      </c>
      <c r="D34" s="244" t="s">
        <v>76</v>
      </c>
      <c r="E34" s="245" t="s">
        <v>122</v>
      </c>
      <c r="F34" s="139" t="s">
        <v>115</v>
      </c>
    </row>
    <row r="35" spans="1:6" x14ac:dyDescent="0.15">
      <c r="A35" s="127" t="s">
        <v>47</v>
      </c>
      <c r="B35" s="128">
        <v>6</v>
      </c>
      <c r="C35" s="133" t="s">
        <v>16</v>
      </c>
      <c r="D35" s="244" t="s">
        <v>76</v>
      </c>
      <c r="E35" s="245" t="s">
        <v>122</v>
      </c>
      <c r="F35" s="139" t="s">
        <v>115</v>
      </c>
    </row>
    <row r="36" spans="1:6" x14ac:dyDescent="0.15">
      <c r="A36" s="127" t="s">
        <v>6</v>
      </c>
      <c r="B36" s="128">
        <v>7</v>
      </c>
      <c r="C36" s="133" t="s">
        <v>18</v>
      </c>
      <c r="D36" s="225"/>
      <c r="E36" s="240"/>
      <c r="F36" s="92"/>
    </row>
    <row r="37" spans="1:6" x14ac:dyDescent="0.15">
      <c r="A37" s="127" t="s">
        <v>48</v>
      </c>
      <c r="B37" s="128">
        <v>8</v>
      </c>
      <c r="C37" s="133" t="s">
        <v>20</v>
      </c>
      <c r="D37" s="225"/>
      <c r="E37" s="240"/>
      <c r="F37" s="92"/>
    </row>
    <row r="38" spans="1:6" ht="14" thickBot="1" x14ac:dyDescent="0.2">
      <c r="A38" s="123"/>
      <c r="B38" s="141">
        <v>9</v>
      </c>
      <c r="C38" s="229" t="s">
        <v>53</v>
      </c>
      <c r="D38" s="246"/>
      <c r="E38" s="247"/>
      <c r="F38" s="194"/>
    </row>
    <row r="39" spans="1:6" x14ac:dyDescent="0.15">
      <c r="A39" s="183"/>
      <c r="B39" s="214">
        <v>1</v>
      </c>
      <c r="C39" s="129" t="s">
        <v>7</v>
      </c>
      <c r="D39" s="227" t="s">
        <v>74</v>
      </c>
      <c r="E39" s="231" t="s">
        <v>124</v>
      </c>
      <c r="F39" s="271" t="s">
        <v>116</v>
      </c>
    </row>
    <row r="40" spans="1:6" x14ac:dyDescent="0.15">
      <c r="A40" s="127" t="s">
        <v>56</v>
      </c>
      <c r="B40" s="128">
        <v>2</v>
      </c>
      <c r="C40" s="133" t="s">
        <v>9</v>
      </c>
      <c r="D40" s="92" t="s">
        <v>74</v>
      </c>
      <c r="E40" s="226" t="s">
        <v>124</v>
      </c>
      <c r="F40" s="271" t="s">
        <v>116</v>
      </c>
    </row>
    <row r="41" spans="1:6" x14ac:dyDescent="0.15">
      <c r="A41" s="127" t="s">
        <v>11</v>
      </c>
      <c r="B41" s="128">
        <v>3</v>
      </c>
      <c r="C41" s="133" t="s">
        <v>10</v>
      </c>
      <c r="D41" s="92" t="s">
        <v>74</v>
      </c>
      <c r="E41" s="226" t="s">
        <v>124</v>
      </c>
      <c r="F41" s="271" t="s">
        <v>116</v>
      </c>
    </row>
    <row r="42" spans="1:6" x14ac:dyDescent="0.15">
      <c r="A42" s="127" t="s">
        <v>22</v>
      </c>
      <c r="B42" s="128">
        <v>4</v>
      </c>
      <c r="C42" s="133" t="s">
        <v>12</v>
      </c>
      <c r="D42" s="139"/>
      <c r="E42" s="165"/>
      <c r="F42" s="167"/>
    </row>
    <row r="43" spans="1:6" x14ac:dyDescent="0.15">
      <c r="A43" s="127" t="s">
        <v>47</v>
      </c>
      <c r="B43" s="128">
        <v>5</v>
      </c>
      <c r="C43" s="133" t="s">
        <v>14</v>
      </c>
      <c r="D43" s="92" t="s">
        <v>91</v>
      </c>
      <c r="E43" s="272" t="s">
        <v>123</v>
      </c>
      <c r="F43" s="180" t="s">
        <v>142</v>
      </c>
    </row>
    <row r="44" spans="1:6" x14ac:dyDescent="0.15">
      <c r="A44" s="127" t="s">
        <v>6</v>
      </c>
      <c r="B44" s="128">
        <v>6</v>
      </c>
      <c r="C44" s="133" t="s">
        <v>16</v>
      </c>
      <c r="D44" s="92" t="s">
        <v>91</v>
      </c>
      <c r="E44" s="272" t="s">
        <v>123</v>
      </c>
      <c r="F44" s="180" t="s">
        <v>142</v>
      </c>
    </row>
    <row r="45" spans="1:6" x14ac:dyDescent="0.15">
      <c r="A45" s="127" t="s">
        <v>48</v>
      </c>
      <c r="B45" s="128">
        <v>7</v>
      </c>
      <c r="C45" s="189" t="s">
        <v>18</v>
      </c>
      <c r="D45" s="92"/>
      <c r="E45" s="272"/>
      <c r="F45" s="180"/>
    </row>
    <row r="46" spans="1:6" x14ac:dyDescent="0.15">
      <c r="A46" s="190"/>
      <c r="B46" s="155">
        <v>8</v>
      </c>
      <c r="C46" s="133" t="s">
        <v>20</v>
      </c>
      <c r="D46" s="92"/>
      <c r="E46" s="272"/>
      <c r="F46" s="180"/>
    </row>
    <row r="47" spans="1:6" ht="14" thickBot="1" x14ac:dyDescent="0.2">
      <c r="A47" s="248"/>
      <c r="B47" s="191">
        <v>9</v>
      </c>
      <c r="C47" s="142" t="s">
        <v>57</v>
      </c>
      <c r="D47" s="229"/>
      <c r="E47" s="171"/>
      <c r="F47" s="172"/>
    </row>
    <row r="48" spans="1:6" x14ac:dyDescent="0.15">
      <c r="A48" s="195"/>
      <c r="B48" s="196"/>
      <c r="C48" s="196"/>
      <c r="D48" s="196"/>
      <c r="E48" s="197"/>
      <c r="F48" s="196"/>
    </row>
    <row r="50" spans="3:6" x14ac:dyDescent="0.15">
      <c r="C50" s="199" t="s">
        <v>81</v>
      </c>
      <c r="D50" s="199"/>
      <c r="E50" s="199"/>
      <c r="F50" s="199"/>
    </row>
    <row r="51" spans="3:6" x14ac:dyDescent="0.15">
      <c r="C51" s="173"/>
      <c r="D51" s="173"/>
      <c r="E51" s="173"/>
      <c r="F51" s="173"/>
    </row>
    <row r="52" spans="3:6" x14ac:dyDescent="0.15">
      <c r="C52" s="195"/>
      <c r="D52" s="196"/>
      <c r="E52" s="196"/>
      <c r="F52" s="196" t="s">
        <v>79</v>
      </c>
    </row>
    <row r="53" spans="3:6" x14ac:dyDescent="0.15">
      <c r="C53" s="195"/>
      <c r="D53" s="196"/>
      <c r="E53" s="196"/>
      <c r="F53" s="196" t="s">
        <v>80</v>
      </c>
    </row>
  </sheetData>
  <mergeCells count="2">
    <mergeCell ref="A1:F1"/>
    <mergeCell ref="B2:C2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3"/>
  <sheetViews>
    <sheetView topLeftCell="A12" zoomScale="95" zoomScaleNormal="100" workbookViewId="0">
      <selection activeCell="F21" sqref="F21"/>
    </sheetView>
  </sheetViews>
  <sheetFormatPr baseColWidth="10" defaultColWidth="8.83203125" defaultRowHeight="13" x14ac:dyDescent="0.15"/>
  <cols>
    <col min="1" max="1" width="4.6640625" style="122" bestFit="1" customWidth="1"/>
    <col min="2" max="2" width="2.83203125" style="122" customWidth="1"/>
    <col min="3" max="3" width="14.33203125" style="122" customWidth="1"/>
    <col min="4" max="4" width="55" style="122" customWidth="1"/>
    <col min="5" max="5" width="21" style="122" customWidth="1"/>
    <col min="6" max="6" width="51.5" style="122" customWidth="1"/>
    <col min="7" max="16384" width="8.83203125" style="122"/>
  </cols>
  <sheetData>
    <row r="1" spans="1:9" ht="73.25" customHeight="1" thickBot="1" x14ac:dyDescent="0.2">
      <c r="A1" s="300" t="s">
        <v>107</v>
      </c>
      <c r="B1" s="301"/>
      <c r="C1" s="301"/>
      <c r="D1" s="302"/>
      <c r="E1" s="302"/>
      <c r="F1" s="303"/>
    </row>
    <row r="2" spans="1:9" ht="14" thickBot="1" x14ac:dyDescent="0.2">
      <c r="A2" s="123" t="s">
        <v>39</v>
      </c>
      <c r="B2" s="307" t="s">
        <v>40</v>
      </c>
      <c r="C2" s="309"/>
      <c r="D2" s="125" t="s">
        <v>41</v>
      </c>
      <c r="E2" s="126" t="s">
        <v>42</v>
      </c>
      <c r="F2" s="125" t="s">
        <v>43</v>
      </c>
    </row>
    <row r="3" spans="1:9" x14ac:dyDescent="0.15">
      <c r="A3" s="127"/>
      <c r="B3" s="128">
        <v>1</v>
      </c>
      <c r="C3" s="129" t="s">
        <v>7</v>
      </c>
      <c r="D3" s="130"/>
      <c r="E3" s="131"/>
      <c r="F3" s="132"/>
      <c r="I3" s="122" t="s">
        <v>94</v>
      </c>
    </row>
    <row r="4" spans="1:9" x14ac:dyDescent="0.15">
      <c r="A4" s="127"/>
      <c r="B4" s="128">
        <v>2</v>
      </c>
      <c r="C4" s="133" t="s">
        <v>9</v>
      </c>
      <c r="D4" s="134"/>
      <c r="E4" s="135"/>
      <c r="F4" s="132"/>
    </row>
    <row r="5" spans="1:9" x14ac:dyDescent="0.15">
      <c r="A5" s="127" t="s">
        <v>25</v>
      </c>
      <c r="B5" s="128">
        <v>3</v>
      </c>
      <c r="C5" s="133" t="s">
        <v>10</v>
      </c>
      <c r="D5" s="134"/>
      <c r="E5" s="135"/>
      <c r="F5" s="133"/>
    </row>
    <row r="6" spans="1:9" x14ac:dyDescent="0.15">
      <c r="A6" s="127" t="s">
        <v>45</v>
      </c>
      <c r="B6" s="128">
        <v>4</v>
      </c>
      <c r="C6" s="133" t="s">
        <v>12</v>
      </c>
      <c r="D6" s="136"/>
      <c r="E6" s="135"/>
      <c r="F6" s="133"/>
    </row>
    <row r="7" spans="1:9" x14ac:dyDescent="0.15">
      <c r="A7" s="127" t="s">
        <v>46</v>
      </c>
      <c r="B7" s="128">
        <v>5</v>
      </c>
      <c r="C7" s="133" t="s">
        <v>14</v>
      </c>
      <c r="D7" s="137"/>
      <c r="E7" s="138"/>
      <c r="F7" s="133"/>
    </row>
    <row r="8" spans="1:9" x14ac:dyDescent="0.15">
      <c r="A8" s="127" t="s">
        <v>47</v>
      </c>
      <c r="B8" s="128">
        <v>6</v>
      </c>
      <c r="C8" s="133" t="s">
        <v>16</v>
      </c>
      <c r="D8" s="134"/>
      <c r="E8" s="135"/>
      <c r="F8" s="132"/>
    </row>
    <row r="9" spans="1:9" x14ac:dyDescent="0.15">
      <c r="A9" s="127" t="s">
        <v>6</v>
      </c>
      <c r="B9" s="128">
        <v>7</v>
      </c>
      <c r="C9" s="133" t="s">
        <v>18</v>
      </c>
      <c r="D9" s="139"/>
      <c r="E9" s="135"/>
      <c r="F9" s="132"/>
    </row>
    <row r="10" spans="1:9" x14ac:dyDescent="0.15">
      <c r="A10" s="127" t="s">
        <v>48</v>
      </c>
      <c r="B10" s="128">
        <v>8</v>
      </c>
      <c r="C10" s="133" t="s">
        <v>20</v>
      </c>
      <c r="D10" s="140"/>
      <c r="E10" s="135"/>
      <c r="F10" s="132"/>
    </row>
    <row r="11" spans="1:9" ht="14" thickBot="1" x14ac:dyDescent="0.2">
      <c r="A11" s="123"/>
      <c r="B11" s="141">
        <v>9</v>
      </c>
      <c r="C11" s="142" t="s">
        <v>27</v>
      </c>
      <c r="D11" s="140"/>
      <c r="E11" s="143"/>
      <c r="F11" s="144"/>
    </row>
    <row r="12" spans="1:9" ht="14" x14ac:dyDescent="0.15">
      <c r="A12" s="127"/>
      <c r="B12" s="128">
        <v>1</v>
      </c>
      <c r="C12" s="145" t="s">
        <v>7</v>
      </c>
      <c r="D12" s="146" t="s">
        <v>59</v>
      </c>
      <c r="E12" s="147" t="s">
        <v>125</v>
      </c>
      <c r="F12" s="148" t="s">
        <v>112</v>
      </c>
    </row>
    <row r="13" spans="1:9" ht="14" x14ac:dyDescent="0.15">
      <c r="A13" s="127" t="s">
        <v>13</v>
      </c>
      <c r="B13" s="128">
        <v>2</v>
      </c>
      <c r="C13" s="149" t="s">
        <v>9</v>
      </c>
      <c r="D13" s="150" t="s">
        <v>59</v>
      </c>
      <c r="E13" s="151" t="s">
        <v>125</v>
      </c>
      <c r="F13" s="152" t="s">
        <v>112</v>
      </c>
    </row>
    <row r="14" spans="1:9" ht="14" x14ac:dyDescent="0.15">
      <c r="A14" s="127" t="s">
        <v>29</v>
      </c>
      <c r="B14" s="128">
        <v>3</v>
      </c>
      <c r="C14" s="149" t="s">
        <v>10</v>
      </c>
      <c r="D14" s="150" t="s">
        <v>59</v>
      </c>
      <c r="E14" s="151" t="s">
        <v>125</v>
      </c>
      <c r="F14" s="152" t="s">
        <v>112</v>
      </c>
    </row>
    <row r="15" spans="1:9" x14ac:dyDescent="0.15">
      <c r="A15" s="127" t="s">
        <v>15</v>
      </c>
      <c r="B15" s="128">
        <v>4</v>
      </c>
      <c r="C15" s="149" t="s">
        <v>12</v>
      </c>
      <c r="D15" s="153" t="s">
        <v>62</v>
      </c>
      <c r="E15" s="151" t="s">
        <v>123</v>
      </c>
      <c r="F15" s="152" t="s">
        <v>112</v>
      </c>
    </row>
    <row r="16" spans="1:9" x14ac:dyDescent="0.15">
      <c r="A16" s="127" t="s">
        <v>17</v>
      </c>
      <c r="B16" s="128">
        <v>5</v>
      </c>
      <c r="C16" s="149" t="s">
        <v>14</v>
      </c>
      <c r="D16" s="153" t="s">
        <v>62</v>
      </c>
      <c r="E16" s="151" t="s">
        <v>123</v>
      </c>
      <c r="F16" s="152" t="s">
        <v>112</v>
      </c>
    </row>
    <row r="17" spans="1:6" x14ac:dyDescent="0.15">
      <c r="A17" s="127" t="s">
        <v>47</v>
      </c>
      <c r="B17" s="128">
        <v>6</v>
      </c>
      <c r="C17" s="149" t="s">
        <v>16</v>
      </c>
      <c r="D17" s="153" t="s">
        <v>62</v>
      </c>
      <c r="E17" s="151" t="s">
        <v>123</v>
      </c>
      <c r="F17" s="152" t="s">
        <v>112</v>
      </c>
    </row>
    <row r="18" spans="1:6" x14ac:dyDescent="0.15">
      <c r="A18" s="127" t="s">
        <v>6</v>
      </c>
      <c r="B18" s="128">
        <v>7</v>
      </c>
      <c r="C18" s="149" t="s">
        <v>18</v>
      </c>
      <c r="D18" s="153"/>
      <c r="E18" s="151"/>
      <c r="F18" s="137"/>
    </row>
    <row r="19" spans="1:6" x14ac:dyDescent="0.15">
      <c r="A19" s="127" t="s">
        <v>48</v>
      </c>
      <c r="B19" s="128">
        <v>8</v>
      </c>
      <c r="C19" s="149" t="s">
        <v>20</v>
      </c>
      <c r="D19" s="153"/>
      <c r="E19" s="151"/>
      <c r="F19" s="137"/>
    </row>
    <row r="20" spans="1:6" ht="14" thickBot="1" x14ac:dyDescent="0.2">
      <c r="A20" s="154"/>
      <c r="B20" s="155">
        <v>9</v>
      </c>
      <c r="C20" s="156" t="s">
        <v>27</v>
      </c>
      <c r="D20" s="157"/>
      <c r="E20" s="158"/>
      <c r="F20" s="159"/>
    </row>
    <row r="21" spans="1:6" ht="14" x14ac:dyDescent="0.15">
      <c r="A21" s="127" t="s">
        <v>50</v>
      </c>
      <c r="B21" s="160">
        <v>1</v>
      </c>
      <c r="C21" s="145" t="s">
        <v>7</v>
      </c>
      <c r="D21" s="161" t="s">
        <v>126</v>
      </c>
      <c r="E21" s="162" t="s">
        <v>125</v>
      </c>
      <c r="F21" s="163" t="s">
        <v>93</v>
      </c>
    </row>
    <row r="22" spans="1:6" ht="14" x14ac:dyDescent="0.15">
      <c r="A22" s="127" t="s">
        <v>15</v>
      </c>
      <c r="B22" s="128">
        <v>2</v>
      </c>
      <c r="C22" s="149" t="s">
        <v>9</v>
      </c>
      <c r="D22" s="164" t="s">
        <v>92</v>
      </c>
      <c r="E22" s="165" t="s">
        <v>125</v>
      </c>
      <c r="F22" s="117" t="s">
        <v>93</v>
      </c>
    </row>
    <row r="23" spans="1:6" ht="14" x14ac:dyDescent="0.15">
      <c r="A23" s="127" t="s">
        <v>47</v>
      </c>
      <c r="B23" s="128">
        <v>3</v>
      </c>
      <c r="C23" s="149" t="s">
        <v>10</v>
      </c>
      <c r="D23" s="164" t="s">
        <v>92</v>
      </c>
      <c r="E23" s="165" t="s">
        <v>125</v>
      </c>
      <c r="F23" s="117" t="s">
        <v>93</v>
      </c>
    </row>
    <row r="24" spans="1:6" x14ac:dyDescent="0.15">
      <c r="A24" s="127" t="s">
        <v>46</v>
      </c>
      <c r="B24" s="128">
        <v>4</v>
      </c>
      <c r="C24" s="149" t="s">
        <v>12</v>
      </c>
      <c r="D24" s="166"/>
      <c r="E24" s="165"/>
      <c r="F24" s="167"/>
    </row>
    <row r="25" spans="1:6" x14ac:dyDescent="0.15">
      <c r="A25" s="127" t="s">
        <v>15</v>
      </c>
      <c r="B25" s="128">
        <v>5</v>
      </c>
      <c r="C25" s="149" t="s">
        <v>14</v>
      </c>
      <c r="D25" s="166"/>
      <c r="E25" s="165"/>
      <c r="F25" s="167"/>
    </row>
    <row r="26" spans="1:6" x14ac:dyDescent="0.15">
      <c r="A26" s="127" t="s">
        <v>17</v>
      </c>
      <c r="B26" s="128">
        <v>6</v>
      </c>
      <c r="C26" s="149" t="s">
        <v>16</v>
      </c>
      <c r="D26" s="166"/>
      <c r="E26" s="165"/>
      <c r="F26" s="167"/>
    </row>
    <row r="27" spans="1:6" x14ac:dyDescent="0.15">
      <c r="A27" s="127" t="s">
        <v>47</v>
      </c>
      <c r="B27" s="128">
        <v>7</v>
      </c>
      <c r="C27" s="149" t="s">
        <v>18</v>
      </c>
      <c r="D27" s="166"/>
      <c r="E27" s="165"/>
      <c r="F27" s="167"/>
    </row>
    <row r="28" spans="1:6" x14ac:dyDescent="0.15">
      <c r="A28" s="127" t="s">
        <v>6</v>
      </c>
      <c r="B28" s="155">
        <v>8</v>
      </c>
      <c r="C28" s="168" t="s">
        <v>52</v>
      </c>
      <c r="D28" s="166"/>
      <c r="E28" s="165"/>
      <c r="F28" s="167"/>
    </row>
    <row r="29" spans="1:6" ht="14" thickBot="1" x14ac:dyDescent="0.2">
      <c r="A29" s="124" t="s">
        <v>48</v>
      </c>
      <c r="B29" s="169">
        <v>9</v>
      </c>
      <c r="C29" s="156" t="s">
        <v>53</v>
      </c>
      <c r="D29" s="170"/>
      <c r="E29" s="171"/>
      <c r="F29" s="172"/>
    </row>
    <row r="30" spans="1:6" x14ac:dyDescent="0.15">
      <c r="A30" s="127" t="s">
        <v>13</v>
      </c>
      <c r="B30" s="173">
        <v>1</v>
      </c>
      <c r="C30" s="174" t="s">
        <v>7</v>
      </c>
      <c r="D30" s="175"/>
      <c r="E30" s="176"/>
      <c r="F30" s="177"/>
    </row>
    <row r="31" spans="1:6" x14ac:dyDescent="0.15">
      <c r="A31" s="127" t="s">
        <v>54</v>
      </c>
      <c r="B31" s="128">
        <v>2</v>
      </c>
      <c r="C31" s="149" t="s">
        <v>9</v>
      </c>
      <c r="D31" s="153"/>
      <c r="E31" s="165"/>
      <c r="F31" s="132"/>
    </row>
    <row r="32" spans="1:6" x14ac:dyDescent="0.15">
      <c r="A32" s="127" t="s">
        <v>29</v>
      </c>
      <c r="B32" s="128">
        <v>3</v>
      </c>
      <c r="C32" s="149" t="s">
        <v>10</v>
      </c>
      <c r="D32" s="153"/>
      <c r="E32" s="165"/>
      <c r="F32" s="132"/>
    </row>
    <row r="33" spans="1:6" x14ac:dyDescent="0.15">
      <c r="A33" s="127" t="s">
        <v>11</v>
      </c>
      <c r="B33" s="128">
        <v>4</v>
      </c>
      <c r="C33" s="149" t="s">
        <v>12</v>
      </c>
      <c r="D33" s="178" t="s">
        <v>82</v>
      </c>
      <c r="E33" s="176" t="s">
        <v>123</v>
      </c>
      <c r="F33" s="179" t="s">
        <v>69</v>
      </c>
    </row>
    <row r="34" spans="1:6" x14ac:dyDescent="0.15">
      <c r="A34" s="127" t="s">
        <v>17</v>
      </c>
      <c r="B34" s="128">
        <v>5</v>
      </c>
      <c r="C34" s="149" t="s">
        <v>14</v>
      </c>
      <c r="D34" s="153" t="s">
        <v>82</v>
      </c>
      <c r="E34" s="165" t="s">
        <v>123</v>
      </c>
      <c r="F34" s="132" t="s">
        <v>69</v>
      </c>
    </row>
    <row r="35" spans="1:6" x14ac:dyDescent="0.15">
      <c r="A35" s="127" t="s">
        <v>47</v>
      </c>
      <c r="B35" s="128">
        <v>6</v>
      </c>
      <c r="C35" s="149" t="s">
        <v>16</v>
      </c>
      <c r="D35" s="153" t="s">
        <v>82</v>
      </c>
      <c r="E35" s="165" t="s">
        <v>123</v>
      </c>
      <c r="F35" s="132" t="s">
        <v>69</v>
      </c>
    </row>
    <row r="36" spans="1:6" ht="14" x14ac:dyDescent="0.15">
      <c r="A36" s="127" t="s">
        <v>6</v>
      </c>
      <c r="B36" s="128">
        <v>7</v>
      </c>
      <c r="C36" s="168" t="s">
        <v>18</v>
      </c>
      <c r="D36" s="164" t="s">
        <v>58</v>
      </c>
      <c r="E36" s="165" t="s">
        <v>125</v>
      </c>
      <c r="F36" s="180" t="s">
        <v>142</v>
      </c>
    </row>
    <row r="37" spans="1:6" ht="14" x14ac:dyDescent="0.15">
      <c r="A37" s="127" t="s">
        <v>48</v>
      </c>
      <c r="B37" s="128">
        <v>8</v>
      </c>
      <c r="C37" s="149" t="s">
        <v>20</v>
      </c>
      <c r="D37" s="164" t="s">
        <v>58</v>
      </c>
      <c r="E37" s="165" t="s">
        <v>125</v>
      </c>
      <c r="F37" s="180" t="s">
        <v>142</v>
      </c>
    </row>
    <row r="38" spans="1:6" ht="15" thickBot="1" x14ac:dyDescent="0.2">
      <c r="A38" s="123"/>
      <c r="B38" s="141">
        <v>9</v>
      </c>
      <c r="C38" s="156" t="s">
        <v>27</v>
      </c>
      <c r="D38" s="181" t="s">
        <v>58</v>
      </c>
      <c r="E38" s="171" t="s">
        <v>125</v>
      </c>
      <c r="F38" s="180" t="s">
        <v>142</v>
      </c>
    </row>
    <row r="39" spans="1:6" x14ac:dyDescent="0.15">
      <c r="A39" s="183"/>
      <c r="B39" s="173">
        <v>1</v>
      </c>
      <c r="C39" s="129" t="s">
        <v>7</v>
      </c>
      <c r="D39" s="184"/>
      <c r="E39" s="185"/>
      <c r="F39" s="129"/>
    </row>
    <row r="40" spans="1:6" x14ac:dyDescent="0.15">
      <c r="A40" s="127" t="s">
        <v>56</v>
      </c>
      <c r="B40" s="128">
        <v>2</v>
      </c>
      <c r="C40" s="133" t="s">
        <v>9</v>
      </c>
      <c r="D40" s="186"/>
      <c r="E40" s="151"/>
      <c r="F40" s="133"/>
    </row>
    <row r="41" spans="1:6" x14ac:dyDescent="0.15">
      <c r="A41" s="127" t="s">
        <v>11</v>
      </c>
      <c r="B41" s="128">
        <v>3</v>
      </c>
      <c r="C41" s="133" t="s">
        <v>10</v>
      </c>
      <c r="D41" s="186"/>
      <c r="E41" s="151"/>
      <c r="F41" s="133"/>
    </row>
    <row r="42" spans="1:6" x14ac:dyDescent="0.15">
      <c r="A42" s="127" t="s">
        <v>22</v>
      </c>
      <c r="B42" s="128">
        <v>4</v>
      </c>
      <c r="C42" s="133" t="s">
        <v>12</v>
      </c>
      <c r="D42" s="187"/>
      <c r="E42" s="151"/>
      <c r="F42" s="92"/>
    </row>
    <row r="43" spans="1:6" x14ac:dyDescent="0.15">
      <c r="A43" s="127" t="s">
        <v>47</v>
      </c>
      <c r="B43" s="128">
        <v>5</v>
      </c>
      <c r="C43" s="133" t="s">
        <v>14</v>
      </c>
      <c r="D43" s="187"/>
      <c r="E43" s="151"/>
      <c r="F43" s="92"/>
    </row>
    <row r="44" spans="1:6" x14ac:dyDescent="0.15">
      <c r="A44" s="127" t="s">
        <v>6</v>
      </c>
      <c r="B44" s="128">
        <v>6</v>
      </c>
      <c r="C44" s="133" t="s">
        <v>16</v>
      </c>
      <c r="D44" s="188"/>
      <c r="E44" s="158"/>
      <c r="F44" s="110"/>
    </row>
    <row r="45" spans="1:6" x14ac:dyDescent="0.15">
      <c r="A45" s="127" t="s">
        <v>48</v>
      </c>
      <c r="B45" s="128">
        <v>7</v>
      </c>
      <c r="C45" s="189" t="s">
        <v>18</v>
      </c>
      <c r="D45" s="139" t="s">
        <v>95</v>
      </c>
      <c r="E45" s="138" t="s">
        <v>125</v>
      </c>
      <c r="F45" s="92" t="s">
        <v>142</v>
      </c>
    </row>
    <row r="46" spans="1:6" x14ac:dyDescent="0.15">
      <c r="A46" s="190"/>
      <c r="B46" s="128">
        <v>8</v>
      </c>
      <c r="C46" s="133" t="s">
        <v>20</v>
      </c>
      <c r="D46" s="139" t="s">
        <v>95</v>
      </c>
      <c r="E46" s="138" t="s">
        <v>125</v>
      </c>
      <c r="F46" s="92" t="s">
        <v>142</v>
      </c>
    </row>
    <row r="47" spans="1:6" ht="14" thickBot="1" x14ac:dyDescent="0.2">
      <c r="A47" s="154"/>
      <c r="B47" s="191">
        <v>9</v>
      </c>
      <c r="C47" s="142" t="s">
        <v>57</v>
      </c>
      <c r="D47" s="192" t="s">
        <v>95</v>
      </c>
      <c r="E47" s="193" t="s">
        <v>125</v>
      </c>
      <c r="F47" s="194" t="s">
        <v>142</v>
      </c>
    </row>
    <row r="48" spans="1:6" x14ac:dyDescent="0.15">
      <c r="A48" s="195"/>
      <c r="B48" s="196"/>
      <c r="C48" s="196"/>
      <c r="D48" s="196"/>
      <c r="E48" s="197"/>
      <c r="F48" s="196"/>
    </row>
    <row r="49" spans="1:6" x14ac:dyDescent="0.15">
      <c r="A49" s="195"/>
      <c r="B49" s="196"/>
      <c r="C49" s="196"/>
      <c r="D49" s="196"/>
      <c r="E49" s="197"/>
      <c r="F49" s="198"/>
    </row>
    <row r="50" spans="1:6" x14ac:dyDescent="0.15">
      <c r="A50" s="195"/>
      <c r="B50" s="196"/>
      <c r="C50" s="199" t="s">
        <v>81</v>
      </c>
      <c r="D50" s="199"/>
      <c r="E50" s="199"/>
      <c r="F50" s="199"/>
    </row>
    <row r="51" spans="1:6" x14ac:dyDescent="0.15">
      <c r="C51" s="173"/>
      <c r="D51" s="173"/>
      <c r="E51" s="173"/>
      <c r="F51" s="173"/>
    </row>
    <row r="52" spans="1:6" x14ac:dyDescent="0.15">
      <c r="C52" s="195"/>
      <c r="D52" s="196"/>
      <c r="E52" s="196"/>
      <c r="F52" s="196" t="s">
        <v>79</v>
      </c>
    </row>
    <row r="53" spans="1:6" x14ac:dyDescent="0.15">
      <c r="C53" s="195"/>
      <c r="D53" s="196"/>
      <c r="E53" s="196"/>
      <c r="F53" s="196" t="s">
        <v>80</v>
      </c>
    </row>
  </sheetData>
  <mergeCells count="2">
    <mergeCell ref="A1:F1"/>
    <mergeCell ref="B2:C2"/>
  </mergeCells>
  <conditionalFormatting sqref="E12:E14">
    <cfRule type="uniqueValues" dxfId="7" priority="3"/>
  </conditionalFormatting>
  <conditionalFormatting sqref="E21:E23">
    <cfRule type="uniqueValues" dxfId="6" priority="4"/>
  </conditionalFormatting>
  <conditionalFormatting sqref="E36:E38">
    <cfRule type="uniqueValues" dxfId="5" priority="1"/>
  </conditionalFormatting>
  <conditionalFormatting sqref="E42:E44">
    <cfRule type="uniqueValues" dxfId="4" priority="2"/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AD0C-0ADE-F348-B24A-031C8216FE2A}">
  <dimension ref="A1:I53"/>
  <sheetViews>
    <sheetView tabSelected="1" zoomScale="90" zoomScaleNormal="90" workbookViewId="0">
      <selection activeCell="D16" sqref="D16"/>
    </sheetView>
  </sheetViews>
  <sheetFormatPr baseColWidth="10" defaultColWidth="8.83203125" defaultRowHeight="13" x14ac:dyDescent="0.15"/>
  <cols>
    <col min="1" max="1" width="4.6640625" style="122" bestFit="1" customWidth="1"/>
    <col min="2" max="2" width="2.83203125" style="122" customWidth="1"/>
    <col min="3" max="3" width="14.33203125" style="122" customWidth="1"/>
    <col min="4" max="4" width="55" style="122" customWidth="1"/>
    <col min="5" max="5" width="13.1640625" style="122" customWidth="1"/>
    <col min="6" max="6" width="51.5" style="122" customWidth="1"/>
    <col min="7" max="16384" width="8.83203125" style="122"/>
  </cols>
  <sheetData>
    <row r="1" spans="1:9" ht="73.25" customHeight="1" thickBot="1" x14ac:dyDescent="0.2">
      <c r="A1" s="300" t="s">
        <v>108</v>
      </c>
      <c r="B1" s="301"/>
      <c r="C1" s="301"/>
      <c r="D1" s="302"/>
      <c r="E1" s="302"/>
      <c r="F1" s="303"/>
    </row>
    <row r="2" spans="1:9" ht="14" thickBot="1" x14ac:dyDescent="0.2">
      <c r="A2" s="123" t="s">
        <v>39</v>
      </c>
      <c r="B2" s="307" t="s">
        <v>40</v>
      </c>
      <c r="C2" s="309"/>
      <c r="D2" s="125" t="s">
        <v>41</v>
      </c>
      <c r="E2" s="126" t="s">
        <v>42</v>
      </c>
      <c r="F2" s="125" t="s">
        <v>43</v>
      </c>
    </row>
    <row r="3" spans="1:9" x14ac:dyDescent="0.15">
      <c r="A3" s="127"/>
      <c r="B3" s="128">
        <v>1</v>
      </c>
      <c r="C3" s="129" t="s">
        <v>7</v>
      </c>
      <c r="D3" s="130"/>
      <c r="E3" s="131"/>
      <c r="F3" s="132"/>
      <c r="I3" s="122" t="s">
        <v>94</v>
      </c>
    </row>
    <row r="4" spans="1:9" x14ac:dyDescent="0.15">
      <c r="A4" s="127"/>
      <c r="B4" s="128">
        <v>2</v>
      </c>
      <c r="C4" s="133" t="s">
        <v>9</v>
      </c>
      <c r="D4" s="134"/>
      <c r="E4" s="135"/>
      <c r="F4" s="132"/>
    </row>
    <row r="5" spans="1:9" x14ac:dyDescent="0.15">
      <c r="A5" s="127" t="s">
        <v>25</v>
      </c>
      <c r="B5" s="128">
        <v>3</v>
      </c>
      <c r="C5" s="133" t="s">
        <v>10</v>
      </c>
      <c r="D5" s="134"/>
      <c r="E5" s="135"/>
      <c r="F5" s="133"/>
    </row>
    <row r="6" spans="1:9" x14ac:dyDescent="0.15">
      <c r="A6" s="127" t="s">
        <v>45</v>
      </c>
      <c r="B6" s="128">
        <v>4</v>
      </c>
      <c r="C6" s="133" t="s">
        <v>12</v>
      </c>
      <c r="D6" s="136"/>
      <c r="E6" s="135"/>
      <c r="F6" s="133"/>
    </row>
    <row r="7" spans="1:9" x14ac:dyDescent="0.15">
      <c r="A7" s="127" t="s">
        <v>46</v>
      </c>
      <c r="B7" s="128">
        <v>5</v>
      </c>
      <c r="C7" s="133" t="s">
        <v>14</v>
      </c>
      <c r="D7" s="137"/>
      <c r="E7" s="138"/>
      <c r="F7" s="133"/>
    </row>
    <row r="8" spans="1:9" x14ac:dyDescent="0.15">
      <c r="A8" s="127" t="s">
        <v>47</v>
      </c>
      <c r="B8" s="128">
        <v>6</v>
      </c>
      <c r="C8" s="133" t="s">
        <v>16</v>
      </c>
      <c r="D8" s="134"/>
      <c r="E8" s="135"/>
      <c r="F8" s="132"/>
    </row>
    <row r="9" spans="1:9" x14ac:dyDescent="0.15">
      <c r="A9" s="127" t="s">
        <v>6</v>
      </c>
      <c r="B9" s="128">
        <v>7</v>
      </c>
      <c r="C9" s="133" t="s">
        <v>18</v>
      </c>
      <c r="D9" s="139"/>
      <c r="E9" s="135"/>
      <c r="F9" s="132"/>
    </row>
    <row r="10" spans="1:9" x14ac:dyDescent="0.15">
      <c r="A10" s="127" t="s">
        <v>48</v>
      </c>
      <c r="B10" s="128">
        <v>8</v>
      </c>
      <c r="C10" s="133" t="s">
        <v>20</v>
      </c>
      <c r="D10" s="140"/>
      <c r="E10" s="135"/>
      <c r="F10" s="132"/>
    </row>
    <row r="11" spans="1:9" ht="14" thickBot="1" x14ac:dyDescent="0.2">
      <c r="A11" s="123"/>
      <c r="B11" s="141">
        <v>9</v>
      </c>
      <c r="C11" s="142" t="s">
        <v>27</v>
      </c>
      <c r="D11" s="140"/>
      <c r="E11" s="143"/>
      <c r="F11" s="144"/>
    </row>
    <row r="12" spans="1:9" x14ac:dyDescent="0.15">
      <c r="A12" s="127"/>
      <c r="B12" s="128">
        <v>1</v>
      </c>
      <c r="C12" s="145" t="s">
        <v>7</v>
      </c>
      <c r="D12" s="175"/>
      <c r="E12" s="162"/>
      <c r="F12" s="177"/>
    </row>
    <row r="13" spans="1:9" x14ac:dyDescent="0.15">
      <c r="A13" s="127" t="s">
        <v>13</v>
      </c>
      <c r="B13" s="128">
        <v>2</v>
      </c>
      <c r="C13" s="149" t="s">
        <v>9</v>
      </c>
      <c r="D13" s="153"/>
      <c r="E13" s="165"/>
      <c r="F13" s="132"/>
    </row>
    <row r="14" spans="1:9" x14ac:dyDescent="0.15">
      <c r="A14" s="127" t="s">
        <v>29</v>
      </c>
      <c r="B14" s="128">
        <v>3</v>
      </c>
      <c r="C14" s="149" t="s">
        <v>10</v>
      </c>
      <c r="D14" s="153"/>
      <c r="E14" s="165"/>
      <c r="F14" s="132"/>
    </row>
    <row r="15" spans="1:9" ht="14" x14ac:dyDescent="0.15">
      <c r="A15" s="127" t="s">
        <v>15</v>
      </c>
      <c r="B15" s="128">
        <v>4</v>
      </c>
      <c r="C15" s="149" t="s">
        <v>12</v>
      </c>
      <c r="D15" s="164" t="s">
        <v>99</v>
      </c>
      <c r="E15" s="165" t="s">
        <v>128</v>
      </c>
      <c r="F15" s="92" t="s">
        <v>142</v>
      </c>
    </row>
    <row r="16" spans="1:9" ht="14" x14ac:dyDescent="0.15">
      <c r="A16" s="127" t="s">
        <v>17</v>
      </c>
      <c r="B16" s="128">
        <v>5</v>
      </c>
      <c r="C16" s="149" t="s">
        <v>14</v>
      </c>
      <c r="D16" s="164" t="s">
        <v>99</v>
      </c>
      <c r="E16" s="165" t="s">
        <v>128</v>
      </c>
      <c r="F16" s="92" t="s">
        <v>142</v>
      </c>
    </row>
    <row r="17" spans="1:6" ht="14" x14ac:dyDescent="0.15">
      <c r="A17" s="127" t="s">
        <v>47</v>
      </c>
      <c r="B17" s="128">
        <v>6</v>
      </c>
      <c r="C17" s="149" t="s">
        <v>16</v>
      </c>
      <c r="D17" s="164" t="s">
        <v>99</v>
      </c>
      <c r="E17" s="165" t="s">
        <v>128</v>
      </c>
      <c r="F17" s="92" t="s">
        <v>142</v>
      </c>
    </row>
    <row r="18" spans="1:6" x14ac:dyDescent="0.15">
      <c r="A18" s="127" t="s">
        <v>6</v>
      </c>
      <c r="B18" s="128">
        <v>7</v>
      </c>
      <c r="C18" s="149" t="s">
        <v>18</v>
      </c>
      <c r="D18" s="153" t="s">
        <v>98</v>
      </c>
      <c r="E18" s="165" t="s">
        <v>129</v>
      </c>
      <c r="F18" s="132" t="s">
        <v>69</v>
      </c>
    </row>
    <row r="19" spans="1:6" x14ac:dyDescent="0.15">
      <c r="A19" s="127" t="s">
        <v>48</v>
      </c>
      <c r="B19" s="128">
        <v>8</v>
      </c>
      <c r="C19" s="149" t="s">
        <v>20</v>
      </c>
      <c r="D19" s="153" t="s">
        <v>98</v>
      </c>
      <c r="E19" s="165" t="s">
        <v>129</v>
      </c>
      <c r="F19" s="132" t="s">
        <v>69</v>
      </c>
    </row>
    <row r="20" spans="1:6" ht="14" thickBot="1" x14ac:dyDescent="0.2">
      <c r="A20" s="154"/>
      <c r="B20" s="155">
        <v>9</v>
      </c>
      <c r="C20" s="156" t="s">
        <v>27</v>
      </c>
      <c r="D20" s="209" t="s">
        <v>98</v>
      </c>
      <c r="E20" s="171" t="s">
        <v>129</v>
      </c>
      <c r="F20" s="213" t="s">
        <v>69</v>
      </c>
    </row>
    <row r="21" spans="1:6" x14ac:dyDescent="0.15">
      <c r="A21" s="127" t="s">
        <v>50</v>
      </c>
      <c r="B21" s="160">
        <v>1</v>
      </c>
      <c r="C21" s="145" t="s">
        <v>7</v>
      </c>
      <c r="D21" s="249"/>
      <c r="E21" s="162"/>
      <c r="F21" s="250"/>
    </row>
    <row r="22" spans="1:6" x14ac:dyDescent="0.15">
      <c r="A22" s="127" t="s">
        <v>15</v>
      </c>
      <c r="B22" s="128">
        <v>2</v>
      </c>
      <c r="C22" s="149" t="s">
        <v>9</v>
      </c>
      <c r="D22" s="139"/>
      <c r="E22" s="165"/>
      <c r="F22" s="250"/>
    </row>
    <row r="23" spans="1:6" x14ac:dyDescent="0.15">
      <c r="A23" s="127" t="s">
        <v>47</v>
      </c>
      <c r="B23" s="128">
        <v>3</v>
      </c>
      <c r="C23" s="149" t="s">
        <v>10</v>
      </c>
      <c r="D23" s="139"/>
      <c r="E23" s="165"/>
      <c r="F23" s="250"/>
    </row>
    <row r="24" spans="1:6" x14ac:dyDescent="0.15">
      <c r="A24" s="127" t="s">
        <v>46</v>
      </c>
      <c r="B24" s="128">
        <v>4</v>
      </c>
      <c r="C24" s="149" t="s">
        <v>12</v>
      </c>
      <c r="D24" s="139" t="s">
        <v>111</v>
      </c>
      <c r="E24" s="165" t="s">
        <v>129</v>
      </c>
      <c r="F24" s="167" t="s">
        <v>113</v>
      </c>
    </row>
    <row r="25" spans="1:6" x14ac:dyDescent="0.15">
      <c r="A25" s="127" t="s">
        <v>15</v>
      </c>
      <c r="B25" s="128">
        <v>5</v>
      </c>
      <c r="C25" s="149" t="s">
        <v>14</v>
      </c>
      <c r="D25" s="139" t="s">
        <v>111</v>
      </c>
      <c r="E25" s="165" t="s">
        <v>129</v>
      </c>
      <c r="F25" s="167" t="s">
        <v>113</v>
      </c>
    </row>
    <row r="26" spans="1:6" x14ac:dyDescent="0.15">
      <c r="A26" s="127" t="s">
        <v>17</v>
      </c>
      <c r="B26" s="128">
        <v>6</v>
      </c>
      <c r="C26" s="149" t="s">
        <v>16</v>
      </c>
      <c r="D26" s="139" t="s">
        <v>111</v>
      </c>
      <c r="E26" s="165" t="s">
        <v>129</v>
      </c>
      <c r="F26" s="167" t="s">
        <v>113</v>
      </c>
    </row>
    <row r="27" spans="1:6" x14ac:dyDescent="0.15">
      <c r="A27" s="127" t="s">
        <v>47</v>
      </c>
      <c r="B27" s="128">
        <v>7</v>
      </c>
      <c r="C27" s="149" t="s">
        <v>18</v>
      </c>
      <c r="D27" s="187"/>
      <c r="E27" s="165"/>
      <c r="F27" s="180"/>
    </row>
    <row r="28" spans="1:6" x14ac:dyDescent="0.15">
      <c r="A28" s="127" t="s">
        <v>6</v>
      </c>
      <c r="B28" s="155">
        <v>8</v>
      </c>
      <c r="C28" s="168" t="s">
        <v>52</v>
      </c>
      <c r="D28" s="187"/>
      <c r="E28" s="165"/>
      <c r="F28" s="180"/>
    </row>
    <row r="29" spans="1:6" ht="14" thickBot="1" x14ac:dyDescent="0.2">
      <c r="A29" s="124" t="s">
        <v>48</v>
      </c>
      <c r="B29" s="169">
        <v>9</v>
      </c>
      <c r="C29" s="156" t="s">
        <v>53</v>
      </c>
      <c r="D29" s="251"/>
      <c r="E29" s="171"/>
      <c r="F29" s="182"/>
    </row>
    <row r="30" spans="1:6" ht="14" x14ac:dyDescent="0.15">
      <c r="A30" s="127" t="s">
        <v>13</v>
      </c>
      <c r="B30" s="173">
        <v>1</v>
      </c>
      <c r="C30" s="215" t="s">
        <v>7</v>
      </c>
      <c r="D30" s="252" t="s">
        <v>96</v>
      </c>
      <c r="E30" s="253" t="s">
        <v>128</v>
      </c>
      <c r="F30" s="254" t="s">
        <v>93</v>
      </c>
    </row>
    <row r="31" spans="1:6" ht="14" x14ac:dyDescent="0.15">
      <c r="A31" s="127" t="s">
        <v>54</v>
      </c>
      <c r="B31" s="128">
        <v>2</v>
      </c>
      <c r="C31" s="133" t="s">
        <v>9</v>
      </c>
      <c r="D31" s="252" t="s">
        <v>96</v>
      </c>
      <c r="E31" s="138" t="s">
        <v>128</v>
      </c>
      <c r="F31" s="255" t="s">
        <v>93</v>
      </c>
    </row>
    <row r="32" spans="1:6" ht="14" x14ac:dyDescent="0.15">
      <c r="A32" s="127" t="s">
        <v>29</v>
      </c>
      <c r="B32" s="128">
        <v>3</v>
      </c>
      <c r="C32" s="133" t="s">
        <v>10</v>
      </c>
      <c r="D32" s="252" t="s">
        <v>96</v>
      </c>
      <c r="E32" s="138" t="s">
        <v>128</v>
      </c>
      <c r="F32" s="255" t="s">
        <v>93</v>
      </c>
    </row>
    <row r="33" spans="1:6" x14ac:dyDescent="0.15">
      <c r="A33" s="127" t="s">
        <v>11</v>
      </c>
      <c r="B33" s="128">
        <v>4</v>
      </c>
      <c r="C33" s="133" t="s">
        <v>12</v>
      </c>
      <c r="D33" s="133" t="s">
        <v>97</v>
      </c>
      <c r="E33" s="138" t="s">
        <v>128</v>
      </c>
      <c r="F33" s="152" t="s">
        <v>112</v>
      </c>
    </row>
    <row r="34" spans="1:6" x14ac:dyDescent="0.15">
      <c r="A34" s="127" t="s">
        <v>17</v>
      </c>
      <c r="B34" s="128">
        <v>5</v>
      </c>
      <c r="C34" s="133" t="s">
        <v>14</v>
      </c>
      <c r="D34" s="133" t="s">
        <v>97</v>
      </c>
      <c r="E34" s="138" t="s">
        <v>128</v>
      </c>
      <c r="F34" s="152" t="s">
        <v>112</v>
      </c>
    </row>
    <row r="35" spans="1:6" x14ac:dyDescent="0.15">
      <c r="A35" s="127" t="s">
        <v>47</v>
      </c>
      <c r="B35" s="128">
        <v>6</v>
      </c>
      <c r="C35" s="133" t="s">
        <v>16</v>
      </c>
      <c r="D35" s="133" t="s">
        <v>97</v>
      </c>
      <c r="E35" s="256" t="s">
        <v>128</v>
      </c>
      <c r="F35" s="152" t="s">
        <v>112</v>
      </c>
    </row>
    <row r="36" spans="1:6" x14ac:dyDescent="0.15">
      <c r="A36" s="127" t="s">
        <v>6</v>
      </c>
      <c r="B36" s="128">
        <v>7</v>
      </c>
      <c r="C36" s="189" t="s">
        <v>18</v>
      </c>
      <c r="D36" s="164"/>
      <c r="E36" s="165"/>
      <c r="F36" s="180"/>
    </row>
    <row r="37" spans="1:6" x14ac:dyDescent="0.15">
      <c r="A37" s="127" t="s">
        <v>48</v>
      </c>
      <c r="B37" s="128">
        <v>8</v>
      </c>
      <c r="C37" s="133" t="s">
        <v>20</v>
      </c>
      <c r="D37" s="164"/>
      <c r="E37" s="165"/>
      <c r="F37" s="180"/>
    </row>
    <row r="38" spans="1:6" ht="14" thickBot="1" x14ac:dyDescent="0.2">
      <c r="A38" s="123"/>
      <c r="B38" s="141">
        <v>9</v>
      </c>
      <c r="C38" s="142" t="s">
        <v>27</v>
      </c>
      <c r="D38" s="257"/>
      <c r="E38" s="212"/>
      <c r="F38" s="258"/>
    </row>
    <row r="39" spans="1:6" x14ac:dyDescent="0.15">
      <c r="A39" s="183"/>
      <c r="B39" s="173">
        <v>1</v>
      </c>
      <c r="C39" s="145" t="s">
        <v>7</v>
      </c>
      <c r="D39" s="274"/>
      <c r="E39" s="273"/>
      <c r="F39" s="259"/>
    </row>
    <row r="40" spans="1:6" x14ac:dyDescent="0.15">
      <c r="A40" s="127" t="s">
        <v>56</v>
      </c>
      <c r="B40" s="128">
        <v>2</v>
      </c>
      <c r="C40" s="149" t="s">
        <v>9</v>
      </c>
      <c r="D40" s="187"/>
      <c r="E40" s="135"/>
      <c r="F40" s="180"/>
    </row>
    <row r="41" spans="1:6" x14ac:dyDescent="0.15">
      <c r="A41" s="127" t="s">
        <v>11</v>
      </c>
      <c r="B41" s="128">
        <v>3</v>
      </c>
      <c r="C41" s="149" t="s">
        <v>10</v>
      </c>
      <c r="D41" s="187"/>
      <c r="E41" s="135"/>
      <c r="F41" s="180"/>
    </row>
    <row r="42" spans="1:6" x14ac:dyDescent="0.15">
      <c r="A42" s="127" t="s">
        <v>22</v>
      </c>
      <c r="B42" s="128">
        <v>4</v>
      </c>
      <c r="C42" s="149" t="s">
        <v>12</v>
      </c>
      <c r="D42" s="139" t="s">
        <v>100</v>
      </c>
      <c r="E42" s="135" t="s">
        <v>139</v>
      </c>
      <c r="F42" s="250" t="s">
        <v>121</v>
      </c>
    </row>
    <row r="43" spans="1:6" x14ac:dyDescent="0.15">
      <c r="A43" s="127" t="s">
        <v>47</v>
      </c>
      <c r="B43" s="128">
        <v>5</v>
      </c>
      <c r="C43" s="149" t="s">
        <v>14</v>
      </c>
      <c r="D43" s="139" t="s">
        <v>100</v>
      </c>
      <c r="E43" s="135" t="s">
        <v>139</v>
      </c>
      <c r="F43" s="250" t="s">
        <v>121</v>
      </c>
    </row>
    <row r="44" spans="1:6" x14ac:dyDescent="0.15">
      <c r="A44" s="127" t="s">
        <v>6</v>
      </c>
      <c r="B44" s="128">
        <v>6</v>
      </c>
      <c r="C44" s="149" t="s">
        <v>16</v>
      </c>
      <c r="D44" s="139" t="s">
        <v>100</v>
      </c>
      <c r="E44" s="135" t="s">
        <v>139</v>
      </c>
      <c r="F44" s="250" t="s">
        <v>121</v>
      </c>
    </row>
    <row r="45" spans="1:6" x14ac:dyDescent="0.15">
      <c r="A45" s="127" t="s">
        <v>48</v>
      </c>
      <c r="B45" s="128">
        <v>7</v>
      </c>
      <c r="C45" s="168" t="s">
        <v>18</v>
      </c>
      <c r="D45" s="152"/>
      <c r="E45" s="167"/>
      <c r="F45" s="167"/>
    </row>
    <row r="46" spans="1:6" x14ac:dyDescent="0.15">
      <c r="A46" s="190"/>
      <c r="B46" s="128">
        <v>8</v>
      </c>
      <c r="C46" s="149" t="s">
        <v>20</v>
      </c>
      <c r="D46" s="133"/>
      <c r="E46" s="167"/>
      <c r="F46" s="167"/>
    </row>
    <row r="47" spans="1:6" ht="14" thickBot="1" x14ac:dyDescent="0.2">
      <c r="A47" s="154"/>
      <c r="B47" s="191">
        <v>9</v>
      </c>
      <c r="C47" s="156" t="s">
        <v>57</v>
      </c>
      <c r="D47" s="229"/>
      <c r="E47" s="172"/>
      <c r="F47" s="172"/>
    </row>
    <row r="48" spans="1:6" x14ac:dyDescent="0.15">
      <c r="A48" s="195"/>
      <c r="B48" s="196"/>
      <c r="C48" s="196"/>
      <c r="D48" s="196"/>
      <c r="E48" s="197"/>
      <c r="F48" s="196"/>
    </row>
    <row r="49" spans="1:6" x14ac:dyDescent="0.15">
      <c r="A49" s="195"/>
      <c r="B49" s="196"/>
      <c r="C49" s="196"/>
      <c r="D49" s="196"/>
      <c r="E49" s="197"/>
      <c r="F49" s="198"/>
    </row>
    <row r="50" spans="1:6" x14ac:dyDescent="0.15">
      <c r="A50" s="195"/>
      <c r="B50" s="196"/>
      <c r="C50" s="199" t="s">
        <v>81</v>
      </c>
      <c r="D50" s="199"/>
      <c r="E50" s="199"/>
      <c r="F50" s="199"/>
    </row>
    <row r="51" spans="1:6" x14ac:dyDescent="0.15">
      <c r="C51" s="173"/>
      <c r="D51" s="173"/>
      <c r="E51" s="173"/>
      <c r="F51" s="173"/>
    </row>
    <row r="52" spans="1:6" x14ac:dyDescent="0.15">
      <c r="C52" s="195"/>
      <c r="D52" s="196"/>
      <c r="E52" s="196"/>
      <c r="F52" s="196" t="s">
        <v>79</v>
      </c>
    </row>
    <row r="53" spans="1:6" x14ac:dyDescent="0.15">
      <c r="C53" s="195"/>
      <c r="D53" s="196"/>
      <c r="E53" s="196"/>
      <c r="F53" s="196" t="s">
        <v>80</v>
      </c>
    </row>
  </sheetData>
  <mergeCells count="2">
    <mergeCell ref="A1:F1"/>
    <mergeCell ref="B2:C2"/>
  </mergeCells>
  <conditionalFormatting sqref="E15:E17">
    <cfRule type="uniqueValues" dxfId="3" priority="1"/>
  </conditionalFormatting>
  <conditionalFormatting sqref="E27:E29">
    <cfRule type="uniqueValues" dxfId="2" priority="2"/>
  </conditionalFormatting>
  <conditionalFormatting sqref="E30:E32">
    <cfRule type="uniqueValues" dxfId="1" priority="4"/>
  </conditionalFormatting>
  <conditionalFormatting sqref="E36:E41">
    <cfRule type="uniqu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SBKY-1</vt:lpstr>
      <vt:lpstr>SBKY-2</vt:lpstr>
      <vt:lpstr>SBKY-3</vt:lpstr>
      <vt:lpstr>SBKY-4</vt:lpstr>
      <vt:lpstr>SBKY-ING-1</vt:lpstr>
      <vt:lpstr>SBKY-ING-2</vt:lpstr>
      <vt:lpstr>SBKY-ING-3</vt:lpstr>
      <vt:lpstr>SBKY-ING-4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Cansel Uslu</cp:lastModifiedBy>
  <cp:lastPrinted>2020-10-06T07:16:48Z</cp:lastPrinted>
  <dcterms:created xsi:type="dcterms:W3CDTF">2020-09-25T12:59:54Z</dcterms:created>
  <dcterms:modified xsi:type="dcterms:W3CDTF">2024-10-03T12:08:49Z</dcterms:modified>
</cp:coreProperties>
</file>